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ОТКЛ ПР9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ПР9 от ФАКТА'!$A:$B</definedName>
    <definedName name="_xlnm.Print_Area" localSheetId="0">'ОТКЛ ПР9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<sst xmlns="http://schemas.openxmlformats.org/spreadsheetml/2006/main" count="1553" uniqueCount="1206">
  <si>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</si>
  <si>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</si>
  <si>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</si>
  <si>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</si>
  <si>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</si>
  <si>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</si>
  <si>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</si>
  <si>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</si>
  <si>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</si>
  <si>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</si>
  <si>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</si>
  <si>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</si>
  <si>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</si>
  <si>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</si>
  <si>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</si>
  <si>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</si>
  <si>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</si>
  <si>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</si>
  <si>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</si>
  <si>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</si>
  <si>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</si>
  <si>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</si>
  <si>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</si>
  <si>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</si>
  <si>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</si>
  <si>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</si>
  <si>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</si>
  <si>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</si>
  <si>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</si>
  <si>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</si>
  <si>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</si>
  <si>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</si>
  <si>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</si>
  <si>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</si>
  <si>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</si>
  <si>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</si>
  <si>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</si>
  <si>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</si>
  <si>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</si>
  <si>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</si>
  <si>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</si>
  <si>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</si>
  <si>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</si>
  <si>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</si>
  <si>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</si>
  <si>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</si>
  <si>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</si>
  <si>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</si>
  <si>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</si>
  <si>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</si>
  <si>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</si>
  <si>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</si>
  <si>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</si>
  <si>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</si>
  <si>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</si>
  <si>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</si>
  <si>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</si>
  <si>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</si>
  <si>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</si>
  <si>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</si>
  <si>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</si>
  <si>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</si>
  <si>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</si>
  <si>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</si>
  <si>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</si>
  <si>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</si>
  <si>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</si>
  <si>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</si>
  <si>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</si>
  <si>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</si>
  <si>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</si>
  <si>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</si>
  <si>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</si>
  <si>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</si>
  <si>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</si>
  <si>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</si>
  <si>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</si>
  <si>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</si>
  <si>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</si>
  <si>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</si>
  <si>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</si>
  <si>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</si>
  <si>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</si>
  <si>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</si>
  <si>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</si>
  <si>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</si>
  <si>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</si>
  <si>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</si>
  <si>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</si>
  <si>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</si>
  <si>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</si>
  <si>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</si>
  <si>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</si>
  <si>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</si>
  <si>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</si>
  <si>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</si>
  <si>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</si>
  <si>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</si>
  <si>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</si>
  <si>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</si>
  <si>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</si>
  <si>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</si>
  <si>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</si>
  <si>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</si>
  <si>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</si>
  <si>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</si>
  <si>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</si>
  <si>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</si>
  <si>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</si>
  <si>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</si>
  <si>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</si>
  <si>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</si>
  <si>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</si>
  <si>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</si>
  <si>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</si>
  <si>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</si>
  <si>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</si>
  <si>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</si>
  <si>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</si>
  <si>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</si>
  <si>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</si>
  <si>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</si>
  <si>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</si>
  <si>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</si>
  <si>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</si>
  <si>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</si>
  <si>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</si>
  <si>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</si>
  <si>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</si>
  <si>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</si>
  <si>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</si>
  <si>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</si>
  <si>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</si>
  <si>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</si>
  <si>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</si>
  <si>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</si>
  <si>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</si>
  <si>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</si>
  <si>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</si>
  <si>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</si>
  <si>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</si>
  <si>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</si>
  <si>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</si>
  <si>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</si>
  <si>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</si>
  <si>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</si>
  <si>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</si>
  <si>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</si>
  <si>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</si>
  <si>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</si>
  <si>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</si>
  <si>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</si>
  <si>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</si>
  <si>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</si>
  <si>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</si>
  <si>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</si>
  <si>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</si>
  <si>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</si>
  <si>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</si>
  <si>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</si>
  <si>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</si>
  <si>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</si>
  <si>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</si>
  <si>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</si>
  <si>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</si>
  <si>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</si>
  <si>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</si>
  <si>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</si>
  <si>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</si>
  <si>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</si>
  <si>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</si>
  <si>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</si>
  <si>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</si>
  <si>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</si>
  <si>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</si>
  <si>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</si>
  <si>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</si>
  <si>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</si>
  <si>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</si>
  <si>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</si>
  <si>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</si>
  <si>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</si>
  <si>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</si>
  <si>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</si>
  <si>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</si>
  <si>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</si>
  <si>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</si>
  <si>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</si>
  <si>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</si>
  <si>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</si>
  <si>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</si>
  <si>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</si>
  <si>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</si>
  <si>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</si>
  <si>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</si>
  <si>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</si>
  <si>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</si>
  <si>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</si>
  <si>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</si>
  <si>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</si>
  <si>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</si>
  <si>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</si>
  <si>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</si>
  <si>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</si>
  <si>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</si>
  <si>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</si>
  <si>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</si>
  <si>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</si>
  <si>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</si>
  <si>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</si>
  <si>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</si>
  <si>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</si>
  <si>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</si>
  <si>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</si>
  <si>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</si>
  <si>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</si>
  <si>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</si>
  <si>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</si>
  <si>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</si>
  <si>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</si>
  <si>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</si>
  <si>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</si>
  <si>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</si>
  <si>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</si>
  <si>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</si>
  <si>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</si>
  <si>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</si>
  <si>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</si>
  <si>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</si>
  <si>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</si>
  <si>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</si>
  <si>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</si>
  <si>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</si>
  <si>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</si>
  <si>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</si>
  <si>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</si>
  <si>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</si>
  <si>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</si>
  <si>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</si>
  <si>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</si>
  <si>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</si>
  <si>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</si>
  <si>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</si>
  <si>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</si>
  <si>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</si>
  <si>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</si>
  <si>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</si>
  <si>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</si>
  <si>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</si>
  <si>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</si>
  <si>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</si>
  <si>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</si>
  <si>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</si>
  <si>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</si>
  <si>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</si>
  <si>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</si>
  <si>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</si>
  <si>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</si>
  <si>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</si>
  <si>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</si>
  <si>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</si>
  <si>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</si>
  <si>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</si>
  <si>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</si>
  <si>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</si>
  <si>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</si>
  <si>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</si>
  <si>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</si>
  <si>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</si>
  <si>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</si>
  <si>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</si>
  <si>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</si>
  <si>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</si>
  <si>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</si>
  <si>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</si>
  <si>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</si>
  <si>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</si>
  <si>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</si>
  <si>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</si>
  <si>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</si>
  <si>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</si>
  <si>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</si>
  <si>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</si>
  <si>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</si>
  <si>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</si>
  <si>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</si>
  <si>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</si>
  <si>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</si>
  <si>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</si>
  <si>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</si>
  <si>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</si>
  <si>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</si>
  <si>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</si>
  <si>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</si>
  <si>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</si>
  <si>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</si>
  <si>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</si>
  <si>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</si>
  <si>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</si>
  <si>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</si>
  <si>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</si>
  <si>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</si>
  <si>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</si>
  <si>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</si>
  <si>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</si>
  <si>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</si>
  <si>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</si>
  <si>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</si>
  <si>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</si>
  <si>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</si>
  <si>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</si>
  <si>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</si>
  <si>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</si>
  <si>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</si>
  <si>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</si>
  <si>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</si>
  <si>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</si>
  <si>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</si>
  <si>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</si>
  <si>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</si>
  <si>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</si>
  <si>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</si>
  <si>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</si>
  <si>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</si>
  <si>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</si>
  <si>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</si>
  <si>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</si>
  <si>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</si>
  <si>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</si>
  <si>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</si>
  <si>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</si>
  <si>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</si>
  <si>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</si>
  <si>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</si>
  <si>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</si>
  <si>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</si>
  <si>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</si>
  <si>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</si>
  <si>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</si>
  <si>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</si>
  <si>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</si>
  <si>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</si>
  <si>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</si>
  <si>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</si>
  <si>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</si>
  <si>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</si>
  <si>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</si>
  <si>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</si>
  <si>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</si>
  <si>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</si>
  <si>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</si>
  <si>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</si>
  <si>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</si>
  <si>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</si>
  <si>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</si>
  <si>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</si>
  <si>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</si>
  <si>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</si>
  <si>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</si>
  <si>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</si>
  <si>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</si>
  <si>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</si>
  <si>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</si>
  <si>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</si>
  <si>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</si>
  <si>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</si>
  <si>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</si>
  <si>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</si>
  <si>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</si>
  <si>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</si>
  <si>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</si>
  <si>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</si>
  <si>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</si>
  <si>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</si>
  <si>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</si>
  <si>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</si>
  <si>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</si>
  <si>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</si>
  <si>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</si>
  <si>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</si>
  <si>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</si>
  <si>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</si>
  <si>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</si>
  <si>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</si>
  <si>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</si>
  <si>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</si>
  <si>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</si>
  <si>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</si>
  <si>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</si>
  <si>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</si>
  <si>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</si>
  <si>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</si>
  <si>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</si>
  <si>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</si>
  <si>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</si>
  <si>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</si>
  <si>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</si>
  <si>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</si>
  <si>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</si>
  <si>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</si>
  <si>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</si>
  <si>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</si>
  <si>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</si>
  <si>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</si>
  <si>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</si>
  <si>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</si>
  <si>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</si>
  <si>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</si>
  <si>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</si>
  <si>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</si>
  <si>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</si>
  <si>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</si>
  <si>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</si>
  <si>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</si>
  <si>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</si>
  <si>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</si>
  <si>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</si>
  <si>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</si>
  <si>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</si>
  <si>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</si>
  <si>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</si>
  <si>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</si>
  <si>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</si>
  <si>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</si>
  <si>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</si>
  <si>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</si>
  <si>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</si>
  <si>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</si>
  <si>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</si>
  <si>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</si>
  <si>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</si>
  <si>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</si>
  <si>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</si>
  <si>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</si>
  <si>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</si>
  <si>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</si>
  <si>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</si>
  <si>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</si>
  <si>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</si>
  <si>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</si>
  <si>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</si>
  <si>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</si>
  <si>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</si>
  <si>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</si>
  <si>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</si>
  <si>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</si>
  <si>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</si>
  <si>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</si>
  <si>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</si>
  <si>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</si>
  <si>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</si>
  <si>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</si>
  <si>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</si>
  <si>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</si>
  <si>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</si>
  <si>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</si>
  <si>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</si>
  <si>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</si>
  <si>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</si>
  <si>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</si>
  <si>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</si>
  <si>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</si>
  <si>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</si>
  <si>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</si>
  <si>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</si>
  <si>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</si>
  <si>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</si>
  <si>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</si>
  <si>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</si>
  <si>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</si>
  <si>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</si>
  <si>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</si>
  <si>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</si>
  <si>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</si>
  <si>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</si>
  <si>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</si>
  <si>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</si>
  <si>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</si>
  <si>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</si>
  <si>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</si>
  <si>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</si>
  <si>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</si>
  <si>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</si>
  <si>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</si>
  <si>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</si>
  <si>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</si>
  <si>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</si>
  <si>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</si>
  <si>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</si>
  <si>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</si>
  <si>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</si>
  <si>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</si>
  <si>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</si>
  <si>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</si>
  <si>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</si>
  <si>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</si>
  <si>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</si>
  <si>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</si>
  <si>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</si>
  <si>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</si>
  <si>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</si>
  <si>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</si>
  <si>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</si>
  <si>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</si>
  <si>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</si>
  <si>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</si>
  <si>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</si>
  <si>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</si>
  <si>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</si>
  <si>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</si>
  <si>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</si>
  <si>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</si>
  <si>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</si>
  <si>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</si>
  <si>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</si>
  <si>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</si>
  <si>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</si>
  <si>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</si>
  <si>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</si>
  <si>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</si>
  <si>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</si>
  <si>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</si>
  <si>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</si>
  <si>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</si>
  <si>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</si>
  <si>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</si>
  <si>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</si>
  <si>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</si>
  <si>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</si>
  <si>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</si>
  <si>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</si>
  <si>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</si>
  <si>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</si>
  <si>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</si>
  <si>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</si>
  <si>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</si>
  <si>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</si>
  <si>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</si>
  <si>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</si>
  <si>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</si>
  <si>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</si>
  <si>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</si>
  <si>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</si>
  <si>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</si>
  <si>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</si>
  <si>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</si>
  <si>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</si>
  <si>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</si>
  <si>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</si>
  <si>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</si>
  <si>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</si>
  <si>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</si>
  <si>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</si>
  <si>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</si>
  <si>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</si>
  <si>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</si>
  <si>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</si>
  <si>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</si>
  <si>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</si>
  <si>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</si>
  <si>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</si>
  <si>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</si>
  <si>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</si>
  <si>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</si>
  <si>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</si>
  <si>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</si>
  <si>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</si>
  <si>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</si>
  <si>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</si>
  <si>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</si>
  <si>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</si>
  <si>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</si>
  <si>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</si>
  <si>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</si>
  <si>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</si>
  <si>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</si>
  <si>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</si>
  <si>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</si>
  <si>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</si>
  <si>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</si>
  <si>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</si>
  <si>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</si>
  <si>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</si>
  <si>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</si>
  <si>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</si>
  <si>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</si>
  <si>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</si>
  <si>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</si>
  <si>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</si>
  <si>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</si>
  <si>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</si>
  <si>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</si>
  <si>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</si>
  <si>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</si>
  <si>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</si>
  <si>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</si>
  <si>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</si>
  <si>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</si>
  <si>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</si>
  <si>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</si>
  <si>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</si>
  <si>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</si>
  <si>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</si>
  <si>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</si>
  <si>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</si>
  <si>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</si>
  <si>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</si>
  <si>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</si>
  <si>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</si>
  <si>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</si>
  <si>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</si>
  <si>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</si>
  <si>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</si>
  <si>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</si>
  <si>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</si>
  <si>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</si>
  <si>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</si>
  <si>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</si>
  <si>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</si>
  <si>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</si>
  <si>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</si>
  <si>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</si>
  <si>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</si>
  <si>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</si>
  <si>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</si>
  <si>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</si>
  <si>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</si>
  <si>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</si>
  <si>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</si>
  <si>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</si>
  <si>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</si>
  <si>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</si>
  <si>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</si>
  <si>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</si>
  <si>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</si>
  <si>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</si>
  <si>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</si>
  <si>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</si>
  <si>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</si>
  <si>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</si>
  <si>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</si>
  <si>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</si>
  <si>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</si>
  <si>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</si>
  <si>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</si>
  <si>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</si>
  <si>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</si>
  <si>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</si>
  <si>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</si>
  <si>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</si>
  <si>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</si>
  <si>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</si>
  <si>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</si>
  <si>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</si>
  <si>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</si>
  <si>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</si>
  <si>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</si>
  <si>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</si>
  <si>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</si>
  <si>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</si>
  <si>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</si>
  <si>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</si>
  <si>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</si>
  <si>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</si>
  <si>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</si>
  <si>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</si>
  <si>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</si>
  <si>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</si>
  <si>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</si>
  <si>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</si>
  <si>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</si>
  <si>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</si>
  <si>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</si>
  <si>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</si>
  <si>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</si>
  <si>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</si>
  <si>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</si>
  <si>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</si>
  <si>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</si>
  <si>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</si>
  <si>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</si>
  <si>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</si>
  <si>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</si>
  <si>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</si>
  <si>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</si>
  <si>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</si>
  <si>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</si>
  <si>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</si>
  <si>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</si>
  <si>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</si>
  <si>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</si>
  <si>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</si>
  <si>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</si>
  <si>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</si>
  <si>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</si>
  <si>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</si>
  <si>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</si>
  <si>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</si>
  <si>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</si>
  <si>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</si>
  <si>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</si>
  <si>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</si>
  <si>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</si>
  <si>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</si>
  <si>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</si>
  <si>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</si>
  <si>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</si>
  <si>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</si>
  <si>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</si>
  <si>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</si>
  <si>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</si>
  <si>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</si>
  <si>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</si>
  <si>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</si>
  <si>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</si>
  <si>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</si>
  <si>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</si>
  <si>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</si>
  <si>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</si>
  <si>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</si>
  <si>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</si>
  <si>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</si>
  <si>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</si>
  <si>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</si>
  <si>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</si>
  <si>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</si>
  <si>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</si>
  <si>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</si>
  <si>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</si>
  <si>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</si>
  <si>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</si>
  <si>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</si>
  <si>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</si>
  <si>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</si>
  <si>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</si>
  <si>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</si>
  <si>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</si>
  <si>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</si>
  <si>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</si>
  <si>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</si>
  <si>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</si>
  <si>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</si>
  <si>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</si>
  <si>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</si>
  <si>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</si>
  <si>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</si>
  <si>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</si>
  <si>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</si>
  <si>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</si>
  <si>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</si>
  <si>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</si>
  <si>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</si>
  <si>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</si>
  <si>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</si>
  <si>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</si>
  <si>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</si>
  <si>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</si>
  <si>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</si>
  <si>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</si>
  <si>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</si>
  <si>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</si>
  <si>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</si>
  <si>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</si>
  <si>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</si>
  <si>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</si>
  <si>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</si>
  <si>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</si>
  <si>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</si>
  <si>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</si>
  <si>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</si>
  <si>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</si>
  <si>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</si>
  <si>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</si>
  <si>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</si>
  <si>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</si>
  <si>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</si>
  <si>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</si>
  <si>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</si>
  <si>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</si>
  <si>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</si>
  <si>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</si>
  <si>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</si>
  <si>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</si>
  <si>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</si>
  <si>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</si>
  <si>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</si>
  <si>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</si>
  <si>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</si>
  <si>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</si>
  <si>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</si>
  <si>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</si>
  <si>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</si>
  <si>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</si>
  <si>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</si>
  <si>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</si>
  <si>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</si>
  <si>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</si>
  <si>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</si>
  <si>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</si>
  <si>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</si>
  <si>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</si>
  <si>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</si>
  <si>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</si>
  <si>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</si>
  <si>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</si>
  <si>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</si>
  <si>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</si>
  <si>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</si>
  <si>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</si>
  <si>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</si>
  <si>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</si>
  <si>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</si>
  <si>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</si>
  <si>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</si>
  <si>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</si>
  <si>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</si>
  <si>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</si>
  <si>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</si>
  <si>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</si>
  <si>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</si>
  <si>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</si>
  <si>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</si>
  <si>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</si>
  <si>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</si>
  <si>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</si>
  <si>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</si>
  <si>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</si>
  <si>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</si>
  <si>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</si>
  <si>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</si>
  <si>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</si>
  <si>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</si>
  <si>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</si>
  <si>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</si>
  <si>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</si>
  <si>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</si>
  <si>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</si>
  <si>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</si>
  <si>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</si>
  <si>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</si>
  <si>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</si>
  <si>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</si>
  <si>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</si>
  <si>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</si>
  <si>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</si>
  <si>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</si>
  <si>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</si>
  <si>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</si>
  <si>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</si>
  <si>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</si>
  <si>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</si>
  <si>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</si>
  <si>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</si>
  <si>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</si>
  <si>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</si>
  <si>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</si>
  <si>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</si>
  <si>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</si>
  <si>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</si>
  <si>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</si>
  <si>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</si>
  <si>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</si>
  <si>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</si>
  <si>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</si>
  <si>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</si>
  <si>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</si>
  <si>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</si>
  <si>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</si>
  <si>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</si>
  <si>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</si>
  <si>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</si>
  <si>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</si>
  <si>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</si>
  <si>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</si>
  <si>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</si>
  <si>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</si>
  <si>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</si>
  <si>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</si>
  <si>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</si>
  <si>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</si>
  <si>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</si>
  <si>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</si>
  <si>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</si>
  <si>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</si>
  <si>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</si>
  <si>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</si>
  <si>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</si>
  <si>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</si>
  <si>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</si>
  <si>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</si>
  <si>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</si>
  <si>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</si>
  <si>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</si>
  <si>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</si>
  <si>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</si>
  <si>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</si>
  <si>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</si>
  <si>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</si>
  <si>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</si>
  <si>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</si>
  <si>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</si>
  <si>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</si>
  <si>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</si>
  <si>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</si>
  <si>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</si>
  <si>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</si>
  <si>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</si>
  <si>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</si>
  <si>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</si>
  <si>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</si>
  <si>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</si>
  <si>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</si>
  <si>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</si>
  <si>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</si>
  <si>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</si>
  <si>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</si>
  <si>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</si>
  <si>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</si>
  <si>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</si>
  <si>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</si>
  <si>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</si>
  <si>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</si>
  <si>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</si>
  <si>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</si>
  <si>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</si>
  <si>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</si>
  <si>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</si>
  <si>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</si>
  <si>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</si>
  <si>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</si>
  <si>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</si>
  <si>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</si>
  <si>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</si>
  <si>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</si>
  <si>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</si>
  <si>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</si>
  <si>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</si>
  <si>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</si>
  <si>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</si>
  <si>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</si>
  <si>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</si>
  <si>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</si>
  <si>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</si>
  <si>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</si>
  <si>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</si>
  <si>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</si>
  <si>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</si>
  <si>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</si>
  <si>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</si>
  <si>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</si>
  <si>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</si>
  <si>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</si>
  <si>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</si>
  <si>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</si>
  <si>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</si>
  <si>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</si>
  <si>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</si>
  <si>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</si>
  <si>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</si>
  <si>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</si>
  <si>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</si>
  <si>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</si>
  <si>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</si>
  <si>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</si>
  <si>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</si>
  <si>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</si>
  <si>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</si>
  <si>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</si>
  <si>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</si>
  <si>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</si>
  <si>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</si>
  <si>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</si>
  <si>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</si>
  <si>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</si>
  <si>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</si>
  <si>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</si>
  <si>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</si>
  <si>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</si>
  <si>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</si>
  <si>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</si>
  <si>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</si>
  <si>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</si>
  <si>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</si>
  <si>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</si>
  <si>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</si>
  <si>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</si>
  <si>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</si>
  <si>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</si>
  <si>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</si>
  <si>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</si>
  <si>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</si>
  <si>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</si>
  <si>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</si>
  <si>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</si>
  <si>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</si>
  <si>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</si>
  <si>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</si>
  <si>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</si>
  <si>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</si>
  <si>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</si>
  <si>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</si>
  <si>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</si>
  <si>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</si>
  <si>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</si>
  <si>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</si>
  <si>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</si>
  <si>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</si>
  <si>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</si>
  <si>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</si>
  <si>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</si>
  <si>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</si>
  <si>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</si>
  <si>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</si>
  <si>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</si>
  <si>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</si>
  <si>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</si>
  <si>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</si>
  <si>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</si>
  <si>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</si>
  <si>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</si>
  <si>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</si>
  <si>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</si>
  <si>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</si>
  <si>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</si>
  <si>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</si>
  <si>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</si>
  <si>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</si>
  <si>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</si>
  <si>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</si>
  <si>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</si>
  <si>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</si>
  <si>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</si>
  <si>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</si>
  <si>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</si>
  <si>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</si>
  <si>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</si>
  <si>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</si>
  <si>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</si>
  <si>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</si>
  <si>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</si>
  <si>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</si>
  <si>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</si>
  <si>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</si>
  <si>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</si>
  <si>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</si>
  <si>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</si>
  <si>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</si>
  <si>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</si>
  <si>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</si>
  <si>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</si>
  <si>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</si>
  <si>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</si>
  <si>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</si>
  <si>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</si>
  <si>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</si>
  <si>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</si>
  <si>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</si>
  <si>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</si>
  <si>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</si>
  <si>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</si>
  <si>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</si>
  <si>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</si>
  <si>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</si>
  <si>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</si>
  <si>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</si>
  <si>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</si>
  <si>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</si>
  <si>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</si>
  <si>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</si>
  <si>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</si>
  <si>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</si>
  <si>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</si>
  <si>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</si>
  <si>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</si>
  <si>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</si>
  <si>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</si>
  <si>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</si>
  <si>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</si>
  <si>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</si>
  <si>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</si>
  <si>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</si>
  <si>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</si>
  <si>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</si>
  <si>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</si>
  <si>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</si>
  <si>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</si>
  <si>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</si>
  <si>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</si>
  <si>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</si>
  <si>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</si>
  <si>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</si>
  <si>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</si>
  <si>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</si>
  <si>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</si>
  <si>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</si>
  <si>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</si>
  <si>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</si>
  <si>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</si>
  <si>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</si>
  <si>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</si>
  <si>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</si>
  <si>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</si>
  <si>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</si>
  <si>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</si>
  <si>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</si>
  <si>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</si>
  <si>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</si>
  <si>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</si>
  <si>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</si>
  <si>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</si>
  <si>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</si>
  <si>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</si>
  <si>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</si>
  <si>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</si>
  <si>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</si>
  <si>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</si>
  <si>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</si>
  <si>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</si>
  <si>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</si>
  <si>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</si>
  <si>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</si>
  <si>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</si>
  <si>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</si>
  <si>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</si>
  <si>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</si>
  <si>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</si>
  <si>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</si>
  <si>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</si>
  <si>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</si>
  <si>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</si>
  <si>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</si>
  <si>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</si>
  <si>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</si>
  <si>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</si>
  <si>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</si>
  <si>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</si>
  <si>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</si>
  <si>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</si>
  <si>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</si>
  <si>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</si>
  <si>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</si>
  <si>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</si>
  <si>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</si>
  <si>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</si>
  <si>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</si>
  <si>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</si>
  <si>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</si>
  <si>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</si>
  <si>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</si>
  <si>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</si>
  <si>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</si>
  <si>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</si>
  <si>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</si>
  <si>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</si>
  <si>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</si>
  <si>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</si>
  <si>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</si>
  <si>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</si>
  <si>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</si>
  <si>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</si>
  <si>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</si>
  <si>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</si>
  <si>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</si>
  <si>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</si>
  <si>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</si>
  <si>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</si>
  <si>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</si>
  <si>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</si>
  <si>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</si>
  <si>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</si>
  <si>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</si>
  <si>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</si>
  <si>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</si>
  <si>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</si>
  <si>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</si>
  <si>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</si>
  <si>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</si>
  <si>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</si>
  <si>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</si>
  <si>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</si>
  <si>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</si>
  <si>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</si>
  <si>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</si>
  <si>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</si>
  <si>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</si>
  <si>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</si>
  <si>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</si>
  <si>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</si>
  <si>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</si>
  <si>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</si>
  <si>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</si>
  <si>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</si>
  <si>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</si>
  <si>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</si>
  <si>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</si>
  <si>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</si>
  <si>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</si>
  <si>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</si>
  <si>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</si>
  <si>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</si>
  <si>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</si>
  <si>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</si>
  <si>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</si>
  <si>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</si>
  <si>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№2.1.1</t>
  </si>
  <si>
    <t>ОТКЛОНЕНИЯ ПЛАН год (Протокол №9 от 08.06.2022) - ФАКТ январь-июнь 2022г. (6-ти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</si>
</sst>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9" fillId="0" borderId="0"/>
    <xf numFmtId="0" fontId="11"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8"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6" borderId="0" applyNumberFormat="0" applyBorder="0" applyAlignment="0" applyProtection="0"/>
    <xf numFmtId="0" fontId="38" fillId="24" borderId="5" applyNumberFormat="0" applyAlignment="0" applyProtection="0"/>
    <xf numFmtId="0" fontId="39" fillId="37" borderId="6" applyNumberFormat="0" applyAlignment="0" applyProtection="0"/>
    <xf numFmtId="0" fontId="40" fillId="37" borderId="5" applyNumberFormat="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0" applyNumberFormat="0" applyFill="0" applyBorder="0" applyAlignment="0" applyProtection="0"/>
    <xf numFmtId="0" fontId="45" fillId="0" borderId="10" applyNumberFormat="0" applyFill="0" applyAlignment="0" applyProtection="0"/>
    <xf numFmtId="0" fontId="46" fillId="38" borderId="11" applyNumberFormat="0" applyAlignment="0" applyProtection="0"/>
    <xf numFmtId="0" fontId="47" fillId="0" borderId="0" applyNumberFormat="0" applyFill="0" applyBorder="0" applyAlignment="0" applyProtection="0"/>
    <xf numFmtId="0" fontId="48" fillId="39" borderId="0" applyNumberFormat="0" applyBorder="0" applyAlignment="0" applyProtection="0"/>
    <xf numFmtId="0" fontId="21" fillId="0" borderId="0"/>
    <xf numFmtId="0" fontId="26" fillId="0" borderId="0"/>
    <xf numFmtId="0" fontId="22" fillId="0" borderId="0"/>
    <xf numFmtId="0" fontId="9" fillId="0" borderId="0"/>
    <xf numFmtId="0" fontId="1" fillId="0" borderId="0"/>
    <xf numFmtId="0" fontId="1" fillId="0" borderId="0"/>
    <xf numFmtId="0" fontId="26" fillId="0" borderId="0"/>
    <xf numFmtId="0" fontId="49" fillId="0" borderId="0"/>
    <xf numFmtId="0" fontId="1" fillId="0" borderId="0"/>
    <xf numFmtId="0" fontId="50" fillId="0" borderId="0"/>
    <xf numFmtId="0" fontId="1" fillId="0" borderId="0"/>
    <xf numFmtId="0" fontId="1" fillId="0" borderId="0"/>
    <xf numFmtId="0" fontId="26" fillId="0" borderId="0"/>
    <xf numFmtId="0" fontId="1" fillId="0" borderId="0"/>
    <xf numFmtId="0" fontId="51" fillId="20" borderId="0" applyNumberFormat="0" applyBorder="0" applyAlignment="0" applyProtection="0"/>
    <xf numFmtId="0" fontId="52" fillId="0" borderId="0" applyNumberFormat="0" applyFill="0" applyBorder="0" applyAlignment="0" applyProtection="0"/>
    <xf numFmtId="0" fontId="22" fillId="40" borderId="12" applyNumberFormat="0" applyFont="0" applyAlignment="0" applyProtection="0"/>
    <xf numFmtId="0" fontId="53" fillId="0" borderId="13" applyNumberFormat="0" applyFill="0" applyAlignment="0" applyProtection="0"/>
    <xf numFmtId="0" fontId="54" fillId="0" borderId="0"/>
    <xf numFmtId="0" fontId="55" fillId="0" borderId="0" applyNumberForma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65" fontId="9" fillId="0" borderId="0" applyFont="0" applyFill="0" applyBorder="0" applyAlignment="0" applyProtection="0"/>
    <xf numFmtId="170" fontId="56" fillId="0" borderId="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0" fontId="57"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15" fillId="0" borderId="0" xfId="1" applyFont="1" applyFill="1" applyAlignment="1">
      <alignment vertical="center"/>
    </xf>
    <xf numFmtId="0" fontId="18" fillId="0" borderId="1" xfId="2" applyFont="1" applyFill="1" applyBorder="1" applyAlignment="1">
      <alignment horizontal="center" vertical="center" wrapText="1"/>
    </xf>
    <xf numFmtId="0" fontId="18" fillId="8"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8" borderId="1" xfId="5" applyFont="1" applyFill="1" applyBorder="1" applyAlignment="1">
      <alignment horizontal="center" vertical="center" wrapText="1"/>
    </xf>
    <xf numFmtId="0" fontId="4" fillId="0" borderId="0" xfId="1" applyFont="1" applyFill="1" applyAlignment="1">
      <alignment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9" borderId="1" xfId="2" applyFont="1" applyFill="1" applyBorder="1" applyAlignment="1">
      <alignment horizontal="center" vertical="center" wrapText="1"/>
    </xf>
    <xf numFmtId="0" fontId="19" fillId="9" borderId="1" xfId="2" applyFont="1" applyFill="1" applyBorder="1" applyAlignment="1">
      <alignment vertical="center" wrapText="1"/>
    </xf>
    <xf numFmtId="0" fontId="19" fillId="9" borderId="2"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8"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8" borderId="1" xfId="2" applyFont="1" applyFill="1" applyBorder="1" applyAlignment="1">
      <alignment vertical="center" wrapText="1"/>
    </xf>
    <xf numFmtId="0" fontId="23" fillId="0" borderId="1" xfId="6" applyFont="1" applyFill="1" applyBorder="1" applyAlignment="1">
      <alignment vertical="center" wrapText="1"/>
    </xf>
    <xf numFmtId="0" fontId="20" fillId="9"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9"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8" borderId="1" xfId="8"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10" borderId="1"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wrapText="1"/>
    </xf>
    <xf numFmtId="0" fontId="27" fillId="0" borderId="1" xfId="8" applyFont="1" applyFill="1" applyBorder="1" applyAlignment="1">
      <alignment horizontal="center" vertical="center" wrapText="1"/>
    </xf>
    <xf numFmtId="0" fontId="10" fillId="10" borderId="1" xfId="2" applyFont="1" applyFill="1" applyBorder="1" applyAlignment="1">
      <alignment horizontal="center" vertical="center" wrapText="1"/>
    </xf>
    <xf numFmtId="0" fontId="10"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2"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2" fillId="11" borderId="2" xfId="1" applyFont="1" applyFill="1" applyBorder="1" applyAlignment="1">
      <alignment horizontal="right"/>
    </xf>
    <xf numFmtId="1" fontId="19"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8"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3" fillId="0" borderId="1" xfId="10" applyFont="1" applyFill="1" applyBorder="1" applyAlignment="1">
      <alignment horizontal="center"/>
    </xf>
    <xf numFmtId="0" fontId="23" fillId="12"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9" fillId="16" borderId="1" xfId="1" applyFont="1" applyFill="1" applyBorder="1"/>
    <xf numFmtId="0" fontId="10" fillId="16" borderId="1" xfId="1" applyFont="1" applyFill="1" applyBorder="1" applyAlignment="1">
      <alignment horizontal="left" wrapText="1"/>
    </xf>
    <xf numFmtId="0" fontId="10"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23" fillId="0" borderId="1" xfId="1" applyFont="1" applyFill="1" applyBorder="1" applyAlignment="1">
      <alignment vertical="center" wrapText="1"/>
    </xf>
    <xf numFmtId="0" fontId="10" fillId="2" borderId="1" xfId="10" applyFont="1" applyFill="1" applyBorder="1" applyAlignment="1">
      <alignment vertical="center" wrapText="1"/>
    </xf>
    <xf numFmtId="0" fontId="10" fillId="0" borderId="1" xfId="10" applyFont="1" applyFill="1" applyBorder="1" applyAlignment="1">
      <alignment vertical="center" wrapText="1"/>
    </xf>
    <xf numFmtId="0" fontId="23" fillId="0" borderId="1" xfId="1" applyFont="1" applyFill="1" applyBorder="1"/>
    <xf numFmtId="164" fontId="4" fillId="17" borderId="1" xfId="1" applyNumberFormat="1" applyFont="1" applyFill="1" applyBorder="1" applyAlignment="1">
      <alignment horizontal="center" vertical="center" wrapText="1"/>
    </xf>
    <xf numFmtId="0" fontId="30" fillId="0" borderId="0" xfId="1" applyFont="1" applyFill="1"/>
    <xf numFmtId="0" fontId="23" fillId="4" borderId="1" xfId="1" applyFont="1" applyFill="1" applyBorder="1" applyAlignment="1">
      <alignment horizontal="left" wrapText="1"/>
    </xf>
    <xf numFmtId="0" fontId="23"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8" fillId="16" borderId="1" xfId="11" applyFont="1" applyFill="1" applyBorder="1"/>
    <xf numFmtId="164" fontId="12" fillId="2" borderId="1" xfId="1" applyNumberFormat="1" applyFont="1" applyFill="1" applyBorder="1"/>
    <xf numFmtId="164" fontId="4" fillId="0" borderId="0" xfId="1" applyNumberFormat="1" applyFont="1" applyFill="1"/>
    <xf numFmtId="0" fontId="13" fillId="5" borderId="1" xfId="2" applyFont="1" applyFill="1" applyBorder="1" applyAlignment="1">
      <alignment horizontal="center" vertical="center"/>
    </xf>
    <xf numFmtId="0" fontId="13" fillId="0"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xf numFmtId="0" fontId="17" fillId="5"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19" fillId="0" borderId="1" xfId="2" applyFont="1" applyFill="1" applyBorder="1" applyAlignment="1">
      <alignment horizontal="center" vertical="top" wrapText="1"/>
    </xf>
    <xf numFmtId="0" fontId="19" fillId="0" borderId="1" xfId="2" applyFont="1" applyFill="1" applyBorder="1" applyAlignment="1">
      <alignment vertical="center" wrapText="1"/>
    </xf>
    <xf numFmtId="0" fontId="13" fillId="7" borderId="1" xfId="2" applyFont="1" applyFill="1" applyBorder="1" applyAlignment="1">
      <alignment horizontal="center" vertical="center"/>
    </xf>
    <xf numFmtId="0" fontId="13" fillId="6" borderId="1" xfId="2" applyFont="1" applyFill="1" applyBorder="1" applyAlignment="1">
      <alignment horizontal="center"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19" fillId="0" borderId="2"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23" fillId="0" borderId="1" xfId="2" applyFont="1" applyFill="1" applyBorder="1" applyAlignment="1">
      <alignment horizontal="center" vertical="center" wrapText="1"/>
    </xf>
    <xf numFmtId="0" fontId="19" fillId="9" borderId="2" xfId="2" applyFont="1" applyFill="1" applyBorder="1" applyAlignment="1">
      <alignment horizontal="center" vertical="center" wrapText="1"/>
    </xf>
    <xf numFmtId="0" fontId="19" fillId="9" borderId="3" xfId="2" applyFont="1" applyFill="1" applyBorder="1" applyAlignment="1">
      <alignment horizontal="center" vertical="center" wrapText="1"/>
    </xf>
    <xf numFmtId="0" fontId="19" fillId="9" borderId="4" xfId="2" applyFont="1" applyFill="1" applyBorder="1" applyAlignment="1">
      <alignment horizontal="center" vertical="center" wrapText="1"/>
    </xf>
    <xf numFmtId="0" fontId="23" fillId="0" borderId="1" xfId="6" applyFont="1" applyFill="1" applyBorder="1" applyAlignment="1">
      <alignment horizontal="left" vertical="center" wrapText="1"/>
    </xf>
    <xf numFmtId="0" fontId="19" fillId="8" borderId="1" xfId="2" applyFont="1" applyFill="1" applyBorder="1" applyAlignment="1">
      <alignment horizontal="center" vertical="center" wrapText="1"/>
    </xf>
    <xf numFmtId="0" fontId="19" fillId="9" borderId="1" xfId="2"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3" fillId="0" borderId="1" xfId="6" applyFont="1" applyFill="1" applyBorder="1" applyAlignment="1">
      <alignment horizontal="center" vertical="center" wrapText="1"/>
    </xf>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40" zoomScaleNormal="40" zoomScaleSheetLayoutView="50" workbookViewId="0">
      <pane xSplit="6" ySplit="18" topLeftCell="G94" activePane="bottomRight" state="frozen"/>
      <selection activeCell="P114" sqref="P114"/>
      <selection pane="topRight" activeCell="P114" sqref="P114"/>
      <selection pane="bottomLeft" activeCell="P114" sqref="P114"/>
      <selection pane="bottomRight" activeCell="AO117" sqref="AO117"/>
    </sheetView>
  </sheetViews>
  <sheetFormatPr defaultRowHeight="23.2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32" width="9.140625" style="1" customWidth="1"/>
    <col min="233" max="233" width="12.140625" style="1" customWidth="1"/>
    <col min="234" max="234" width="9.140625" style="1" customWidth="1"/>
    <col min="235" max="235" width="11" style="1" customWidth="1"/>
    <col min="236" max="252" width="9.140625" style="1" customWidth="1"/>
    <col min="253" max="253" width="9.85546875" style="1" customWidth="1"/>
    <col min="254" max="261" width="9.140625" style="1" customWidth="1"/>
    <col min="262" max="262" width="12.85546875" style="1" customWidth="1"/>
    <col min="263" max="263" width="9.5703125" style="1" customWidth="1"/>
    <col min="264" max="265" width="12.85546875" style="1" customWidth="1"/>
    <col min="266" max="266" width="9.5703125" style="1" customWidth="1"/>
    <col min="267" max="267" width="11" style="1" customWidth="1"/>
    <col min="268"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4" width="11.42578125" style="1" customWidth="1"/>
    <col min="295" max="295" width="10.28515625" style="1" customWidth="1"/>
    <col min="296" max="296" width="12.140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3.28515625" style="1" customWidth="1"/>
    <col min="338" max="345" width="8.85546875" style="1" customWidth="1"/>
    <col min="346" max="346" width="13.28515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1.42578125" style="1" customWidth="1"/>
    <col min="361" max="371" width="8.85546875" style="1" customWidth="1"/>
    <col min="372" max="380" width="10.7109375" style="1" customWidth="1"/>
    <col min="381" max="381" width="8.85546875" style="1" customWidth="1"/>
    <col min="382" max="382" width="12.85546875" style="1" customWidth="1"/>
    <col min="383" max="383" width="9.7109375" style="1" customWidth="1"/>
    <col min="384" max="385" width="13.85546875" style="1" customWidth="1"/>
    <col min="386" max="389" width="9.7109375" style="1" customWidth="1"/>
    <col min="390" max="390" width="14.140625" style="1" customWidth="1"/>
    <col min="391" max="391" width="9.85546875" style="1" customWidth="1"/>
    <col min="392" max="392" width="13.85546875" style="1" customWidth="1"/>
    <col min="393"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14" width="12.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row r="2" spans="1:572" hidden="1"/>
    <row r="3" spans="1:572" ht="59.25" customHeight="1">
      <c r="B3" s="3" t="s">
        <v>0</v>
      </c>
      <c r="AE3" s="4" t="s">
        <v>1204</v>
      </c>
    </row>
    <row r="4" spans="1:572" ht="40.5">
      <c r="B4" s="5" t="s">
        <v>1205</v>
      </c>
    </row>
    <row r="5" spans="1:572" ht="12.75" customHeight="1"/>
    <row r="6" spans="1:572" s="7" customFormat="1" ht="51" customHeight="1">
      <c r="A6" s="85" t="s">
        <v>1</v>
      </c>
      <c r="B6" s="85" t="s">
        <v>2</v>
      </c>
      <c r="C6" s="87" t="s">
        <v>3</v>
      </c>
      <c r="D6" s="88" t="s">
        <v>4</v>
      </c>
      <c r="E6" s="82" t="s">
        <v>5</v>
      </c>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3" t="s">
        <v>6</v>
      </c>
      <c r="AV6" s="83"/>
      <c r="AW6" s="83"/>
      <c r="AX6" s="83"/>
      <c r="AY6" s="83"/>
      <c r="AZ6" s="83"/>
      <c r="BA6" s="83"/>
      <c r="BB6" s="83"/>
      <c r="BC6" s="83"/>
      <c r="BD6" s="83"/>
      <c r="BE6" s="83"/>
      <c r="BF6" s="82" t="s">
        <v>7</v>
      </c>
      <c r="BG6" s="82"/>
      <c r="BH6" s="82"/>
      <c r="BI6" s="82"/>
      <c r="BJ6" s="82"/>
      <c r="BK6" s="82"/>
      <c r="BL6" s="83" t="s">
        <v>8</v>
      </c>
      <c r="BM6" s="83"/>
      <c r="BN6" s="83"/>
      <c r="BO6" s="83"/>
      <c r="BP6" s="83"/>
      <c r="BQ6" s="83"/>
      <c r="BR6" s="83"/>
      <c r="BS6" s="83"/>
      <c r="BT6" s="83"/>
      <c r="BU6" s="83"/>
      <c r="BV6" s="83"/>
      <c r="BW6" s="84" t="s">
        <v>9</v>
      </c>
      <c r="BX6" s="84"/>
      <c r="BY6" s="84"/>
      <c r="BZ6" s="83" t="s">
        <v>10</v>
      </c>
      <c r="CA6" s="83"/>
      <c r="CB6" s="83"/>
      <c r="CC6" s="83"/>
      <c r="CD6" s="83"/>
      <c r="CE6" s="83"/>
      <c r="CF6" s="83"/>
      <c r="CG6" s="83"/>
      <c r="CH6" s="83"/>
      <c r="CI6" s="82" t="s">
        <v>11</v>
      </c>
      <c r="CJ6" s="82"/>
      <c r="CK6" s="82"/>
      <c r="CL6" s="83" t="s">
        <v>12</v>
      </c>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2" t="s">
        <v>13</v>
      </c>
      <c r="DW6" s="82"/>
      <c r="DX6" s="82"/>
      <c r="DY6" s="82"/>
      <c r="DZ6" s="82"/>
      <c r="EA6" s="82"/>
      <c r="EB6" s="82"/>
      <c r="EC6" s="82"/>
      <c r="ED6" s="82"/>
      <c r="EE6" s="82"/>
      <c r="EF6" s="82"/>
      <c r="EG6" s="82"/>
      <c r="EH6" s="82"/>
      <c r="EI6" s="82"/>
      <c r="EJ6" s="95" t="s">
        <v>14</v>
      </c>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82" t="s">
        <v>15</v>
      </c>
      <c r="OV6" s="82"/>
      <c r="OW6" s="82"/>
      <c r="OX6" s="82"/>
      <c r="OY6" s="82"/>
      <c r="OZ6" s="82"/>
      <c r="PA6" s="82"/>
      <c r="PB6" s="82"/>
      <c r="PC6" s="82"/>
      <c r="PD6" s="82"/>
      <c r="PE6" s="82"/>
      <c r="PF6" s="82"/>
      <c r="PG6" s="82"/>
      <c r="PH6" s="82"/>
      <c r="PI6" s="82"/>
      <c r="PJ6" s="82"/>
      <c r="PK6" s="82"/>
      <c r="PL6" s="82"/>
      <c r="PM6" s="82"/>
      <c r="PN6" s="83" t="s">
        <v>16</v>
      </c>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2" t="s">
        <v>17</v>
      </c>
      <c r="RA6" s="82"/>
      <c r="RB6" s="82"/>
      <c r="RC6" s="82"/>
      <c r="RD6" s="82"/>
      <c r="RE6" s="82"/>
      <c r="RF6" s="82"/>
      <c r="RG6" s="82"/>
      <c r="RH6" s="82"/>
      <c r="RI6" s="83" t="s">
        <v>18</v>
      </c>
      <c r="RJ6" s="83"/>
      <c r="RK6" s="83"/>
      <c r="RL6" s="94" t="s">
        <v>19</v>
      </c>
      <c r="RM6" s="94"/>
      <c r="RN6" s="94"/>
      <c r="RO6" s="94"/>
      <c r="RP6" s="94"/>
      <c r="RQ6" s="94"/>
      <c r="RR6" s="94"/>
      <c r="RS6" s="94"/>
      <c r="RT6" s="94"/>
      <c r="RU6" s="94"/>
      <c r="RV6" s="94"/>
      <c r="RW6" s="94"/>
      <c r="RX6" s="94"/>
      <c r="RY6" s="94"/>
      <c r="RZ6" s="83" t="s">
        <v>20</v>
      </c>
      <c r="SA6" s="83"/>
      <c r="SB6" s="83"/>
      <c r="SC6" s="83"/>
      <c r="SD6" s="83"/>
      <c r="SE6" s="82" t="s">
        <v>21</v>
      </c>
      <c r="SF6" s="82"/>
      <c r="SG6" s="82"/>
      <c r="SH6" s="82"/>
      <c r="SI6" s="82"/>
      <c r="SJ6" s="82"/>
      <c r="SK6" s="82"/>
      <c r="SL6" s="82"/>
      <c r="SM6" s="82"/>
      <c r="SN6" s="82"/>
      <c r="SO6" s="82"/>
      <c r="SP6" s="82"/>
      <c r="SQ6" s="82"/>
      <c r="SR6" s="82"/>
      <c r="SS6" s="82"/>
      <c r="ST6" s="82"/>
      <c r="SU6" s="82"/>
      <c r="SV6" s="82"/>
      <c r="SW6" s="82"/>
      <c r="SX6" s="82"/>
      <c r="SY6" s="82"/>
      <c r="SZ6" s="82"/>
      <c r="TA6" s="82"/>
      <c r="TB6" s="82"/>
      <c r="TC6" s="82"/>
      <c r="TD6" s="83" t="s">
        <v>22</v>
      </c>
      <c r="TE6" s="83"/>
      <c r="TF6" s="83"/>
      <c r="TG6" s="83"/>
      <c r="TH6" s="83"/>
      <c r="TI6" s="83"/>
      <c r="TJ6" s="83"/>
      <c r="TK6" s="83"/>
      <c r="TL6" s="83"/>
      <c r="TM6" s="83"/>
      <c r="TN6" s="83"/>
      <c r="TO6" s="83"/>
      <c r="TP6" s="83"/>
      <c r="TQ6" s="83"/>
      <c r="TR6" s="83"/>
      <c r="TS6" s="83"/>
      <c r="TT6" s="83"/>
      <c r="TU6" s="83"/>
      <c r="TV6" s="83"/>
      <c r="TW6" s="83"/>
      <c r="TX6" s="83"/>
      <c r="TY6" s="83"/>
      <c r="TZ6" s="83"/>
      <c r="UA6" s="83"/>
      <c r="UB6" s="83"/>
      <c r="UC6" s="82" t="s">
        <v>23</v>
      </c>
      <c r="UD6" s="82"/>
      <c r="UE6" s="82"/>
      <c r="UF6" s="82"/>
      <c r="UG6" s="82"/>
      <c r="UH6" s="82"/>
      <c r="UI6" s="82"/>
      <c r="UJ6" s="82"/>
      <c r="UK6" s="82"/>
      <c r="UL6" s="82"/>
      <c r="UM6" s="82"/>
      <c r="UN6" s="82"/>
      <c r="UO6" s="82"/>
      <c r="UP6" s="82"/>
      <c r="UQ6" s="82"/>
      <c r="UR6" s="83" t="s">
        <v>24</v>
      </c>
      <c r="US6" s="83"/>
      <c r="UT6" s="83"/>
      <c r="UU6" s="83"/>
      <c r="UV6" s="83"/>
      <c r="UX6" s="14"/>
      <c r="UZ6" s="14"/>
    </row>
    <row r="7" spans="1:572" s="10" customFormat="1" ht="42.75" customHeight="1">
      <c r="A7" s="85"/>
      <c r="B7" s="85"/>
      <c r="C7" s="87"/>
      <c r="D7" s="89"/>
      <c r="E7" s="90" t="s">
        <v>25</v>
      </c>
      <c r="F7" s="91" t="s">
        <v>26</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t="s">
        <v>27</v>
      </c>
      <c r="AM7" s="91"/>
      <c r="AN7" s="91"/>
      <c r="AO7" s="91"/>
      <c r="AP7" s="91"/>
      <c r="AQ7" s="91"/>
      <c r="AR7" s="91"/>
      <c r="AS7" s="91"/>
      <c r="AT7" s="91"/>
      <c r="AU7" s="90" t="s">
        <v>28</v>
      </c>
      <c r="AV7" s="91" t="s">
        <v>29</v>
      </c>
      <c r="AW7" s="91"/>
      <c r="AX7" s="91"/>
      <c r="AY7" s="91"/>
      <c r="AZ7" s="91"/>
      <c r="BA7" s="91"/>
      <c r="BB7" s="91"/>
      <c r="BC7" s="91"/>
      <c r="BD7" s="91"/>
      <c r="BE7" s="8" t="s">
        <v>30</v>
      </c>
      <c r="BF7" s="90" t="s">
        <v>31</v>
      </c>
      <c r="BG7" s="91" t="s">
        <v>32</v>
      </c>
      <c r="BH7" s="91"/>
      <c r="BI7" s="91"/>
      <c r="BJ7" s="91"/>
      <c r="BK7" s="91"/>
      <c r="BL7" s="90" t="s">
        <v>33</v>
      </c>
      <c r="BM7" s="91" t="s">
        <v>34</v>
      </c>
      <c r="BN7" s="91"/>
      <c r="BO7" s="91"/>
      <c r="BP7" s="91"/>
      <c r="BQ7" s="91"/>
      <c r="BR7" s="91"/>
      <c r="BS7" s="91"/>
      <c r="BT7" s="91"/>
      <c r="BU7" s="91"/>
      <c r="BV7" s="8" t="s">
        <v>35</v>
      </c>
      <c r="BW7" s="90" t="s">
        <v>36</v>
      </c>
      <c r="BX7" s="91" t="s">
        <v>37</v>
      </c>
      <c r="BY7" s="91"/>
      <c r="BZ7" s="90" t="s">
        <v>38</v>
      </c>
      <c r="CA7" s="91" t="s">
        <v>39</v>
      </c>
      <c r="CB7" s="91"/>
      <c r="CC7" s="91"/>
      <c r="CD7" s="91"/>
      <c r="CE7" s="91"/>
      <c r="CF7" s="91"/>
      <c r="CG7" s="91"/>
      <c r="CH7" s="91"/>
      <c r="CI7" s="90" t="s">
        <v>40</v>
      </c>
      <c r="CJ7" s="8" t="s">
        <v>41</v>
      </c>
      <c r="CK7" s="8" t="s">
        <v>42</v>
      </c>
      <c r="CL7" s="90" t="s">
        <v>43</v>
      </c>
      <c r="CM7" s="91" t="s">
        <v>44</v>
      </c>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8" t="s">
        <v>45</v>
      </c>
      <c r="DR7" s="8" t="s">
        <v>46</v>
      </c>
      <c r="DS7" s="8" t="s">
        <v>47</v>
      </c>
      <c r="DT7" s="8" t="s">
        <v>48</v>
      </c>
      <c r="DU7" s="8" t="s">
        <v>49</v>
      </c>
      <c r="DV7" s="90" t="s">
        <v>50</v>
      </c>
      <c r="DW7" s="91" t="s">
        <v>51</v>
      </c>
      <c r="DX7" s="91"/>
      <c r="DY7" s="91"/>
      <c r="DZ7" s="91"/>
      <c r="EA7" s="91"/>
      <c r="EB7" s="91" t="s">
        <v>52</v>
      </c>
      <c r="EC7" s="91"/>
      <c r="ED7" s="91"/>
      <c r="EE7" s="91"/>
      <c r="EF7" s="91"/>
      <c r="EG7" s="91"/>
      <c r="EH7" s="91"/>
      <c r="EI7" s="91"/>
      <c r="EJ7" s="90" t="s">
        <v>53</v>
      </c>
      <c r="EK7" s="91" t="s">
        <v>54</v>
      </c>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t="s">
        <v>55</v>
      </c>
      <c r="NW7" s="91"/>
      <c r="NX7" s="91"/>
      <c r="NY7" s="91"/>
      <c r="NZ7" s="91"/>
      <c r="OA7" s="91"/>
      <c r="OB7" s="8" t="s">
        <v>56</v>
      </c>
      <c r="OC7" s="91">
        <v>23</v>
      </c>
      <c r="OD7" s="91"/>
      <c r="OE7" s="91"/>
      <c r="OF7" s="91"/>
      <c r="OG7" s="91"/>
      <c r="OH7" s="91"/>
      <c r="OI7" s="91">
        <v>24</v>
      </c>
      <c r="OJ7" s="91"/>
      <c r="OK7" s="91"/>
      <c r="OL7" s="91"/>
      <c r="OM7" s="91"/>
      <c r="ON7" s="91"/>
      <c r="OO7" s="91">
        <v>25</v>
      </c>
      <c r="OP7" s="91"/>
      <c r="OQ7" s="91"/>
      <c r="OR7" s="91"/>
      <c r="OS7" s="91"/>
      <c r="OT7" s="91"/>
      <c r="OU7" s="90" t="s">
        <v>57</v>
      </c>
      <c r="OV7" s="91">
        <v>26</v>
      </c>
      <c r="OW7" s="91"/>
      <c r="OX7" s="91"/>
      <c r="OY7" s="91"/>
      <c r="OZ7" s="91"/>
      <c r="PA7" s="91"/>
      <c r="PB7" s="91"/>
      <c r="PC7" s="91">
        <v>27</v>
      </c>
      <c r="PD7" s="91"/>
      <c r="PE7" s="91"/>
      <c r="PF7" s="91"/>
      <c r="PG7" s="91"/>
      <c r="PH7" s="91"/>
      <c r="PI7" s="91"/>
      <c r="PJ7" s="91"/>
      <c r="PK7" s="91"/>
      <c r="PL7" s="91">
        <v>28</v>
      </c>
      <c r="PM7" s="91"/>
      <c r="PN7" s="90" t="s">
        <v>58</v>
      </c>
      <c r="PO7" s="91">
        <v>29</v>
      </c>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v>30</v>
      </c>
      <c r="QY7" s="91"/>
      <c r="QZ7" s="90" t="s">
        <v>59</v>
      </c>
      <c r="RA7" s="91">
        <v>31</v>
      </c>
      <c r="RB7" s="91"/>
      <c r="RC7" s="91"/>
      <c r="RD7" s="91"/>
      <c r="RE7" s="91">
        <v>32</v>
      </c>
      <c r="RF7" s="91"/>
      <c r="RG7" s="8">
        <v>33</v>
      </c>
      <c r="RH7" s="8">
        <v>34</v>
      </c>
      <c r="RI7" s="90" t="s">
        <v>60</v>
      </c>
      <c r="RJ7" s="91">
        <v>35</v>
      </c>
      <c r="RK7" s="91"/>
      <c r="RL7" s="90" t="s">
        <v>61</v>
      </c>
      <c r="RM7" s="8">
        <v>36</v>
      </c>
      <c r="RN7" s="8">
        <v>37</v>
      </c>
      <c r="RO7" s="8">
        <v>38</v>
      </c>
      <c r="RP7" s="8">
        <v>39</v>
      </c>
      <c r="RQ7" s="8">
        <v>40</v>
      </c>
      <c r="RR7" s="8">
        <v>41</v>
      </c>
      <c r="RS7" s="8">
        <v>42</v>
      </c>
      <c r="RT7" s="9">
        <v>43</v>
      </c>
      <c r="RU7" s="8">
        <v>44</v>
      </c>
      <c r="RV7" s="8">
        <v>45</v>
      </c>
      <c r="RW7" s="8">
        <v>46</v>
      </c>
      <c r="RX7" s="9">
        <v>47</v>
      </c>
      <c r="RY7" s="8">
        <v>48</v>
      </c>
      <c r="RZ7" s="90" t="s">
        <v>62</v>
      </c>
      <c r="SA7" s="91">
        <v>49</v>
      </c>
      <c r="SB7" s="91"/>
      <c r="SC7" s="91"/>
      <c r="SD7" s="8">
        <v>50</v>
      </c>
      <c r="SE7" s="90" t="s">
        <v>63</v>
      </c>
      <c r="SF7" s="91">
        <v>51</v>
      </c>
      <c r="SG7" s="91"/>
      <c r="SH7" s="91"/>
      <c r="SI7" s="91"/>
      <c r="SJ7" s="91"/>
      <c r="SK7" s="91"/>
      <c r="SL7" s="91"/>
      <c r="SM7" s="91"/>
      <c r="SN7" s="91"/>
      <c r="SO7" s="91"/>
      <c r="SP7" s="91"/>
      <c r="SQ7" s="91"/>
      <c r="SR7" s="8">
        <v>52</v>
      </c>
      <c r="SS7" s="91">
        <v>53</v>
      </c>
      <c r="ST7" s="91"/>
      <c r="SU7" s="91">
        <v>54</v>
      </c>
      <c r="SV7" s="91"/>
      <c r="SW7" s="91"/>
      <c r="SX7" s="91"/>
      <c r="SY7" s="91"/>
      <c r="SZ7" s="91"/>
      <c r="TA7" s="91"/>
      <c r="TB7" s="91"/>
      <c r="TC7" s="8">
        <v>55</v>
      </c>
      <c r="TD7" s="90" t="s">
        <v>64</v>
      </c>
      <c r="TE7" s="91">
        <v>56</v>
      </c>
      <c r="TF7" s="91"/>
      <c r="TG7" s="91"/>
      <c r="TH7" s="91"/>
      <c r="TI7" s="91"/>
      <c r="TJ7" s="91"/>
      <c r="TK7" s="91"/>
      <c r="TL7" s="91"/>
      <c r="TM7" s="91"/>
      <c r="TN7" s="91"/>
      <c r="TO7" s="91"/>
      <c r="TP7" s="91"/>
      <c r="TQ7" s="91"/>
      <c r="TR7" s="91"/>
      <c r="TS7" s="91"/>
      <c r="TT7" s="91"/>
      <c r="TU7" s="91"/>
      <c r="TV7" s="91"/>
      <c r="TW7" s="91"/>
      <c r="TX7" s="91"/>
      <c r="TY7" s="91"/>
      <c r="TZ7" s="91"/>
      <c r="UA7" s="91"/>
      <c r="UB7" s="8">
        <v>57</v>
      </c>
      <c r="UC7" s="90" t="s">
        <v>65</v>
      </c>
      <c r="UD7" s="91">
        <v>58</v>
      </c>
      <c r="UE7" s="91"/>
      <c r="UF7" s="91"/>
      <c r="UG7" s="91"/>
      <c r="UH7" s="91"/>
      <c r="UI7" s="91"/>
      <c r="UJ7" s="91"/>
      <c r="UK7" s="91"/>
      <c r="UL7" s="91"/>
      <c r="UM7" s="91"/>
      <c r="UN7" s="91"/>
      <c r="UO7" s="91"/>
      <c r="UP7" s="91"/>
      <c r="UQ7" s="91"/>
      <c r="UR7" s="90" t="s">
        <v>66</v>
      </c>
      <c r="US7" s="91">
        <v>59</v>
      </c>
      <c r="UT7" s="91"/>
      <c r="UU7" s="91">
        <v>60</v>
      </c>
      <c r="UV7" s="91"/>
      <c r="UX7" s="2"/>
      <c r="UZ7" s="2"/>
    </row>
    <row r="8" spans="1:572" s="14" customFormat="1" ht="52.5" customHeight="1">
      <c r="A8" s="85"/>
      <c r="B8" s="85"/>
      <c r="C8" s="87"/>
      <c r="D8" s="89"/>
      <c r="E8" s="90"/>
      <c r="F8" s="98" t="s">
        <v>67</v>
      </c>
      <c r="G8" s="99"/>
      <c r="H8" s="99"/>
      <c r="I8" s="99"/>
      <c r="J8" s="99"/>
      <c r="K8" s="99"/>
      <c r="L8" s="99"/>
      <c r="M8" s="99"/>
      <c r="N8" s="100"/>
      <c r="O8" s="96" t="s">
        <v>68</v>
      </c>
      <c r="P8" s="96"/>
      <c r="Q8" s="96"/>
      <c r="R8" s="96"/>
      <c r="S8" s="96"/>
      <c r="T8" s="96"/>
      <c r="U8" s="96"/>
      <c r="V8" s="93" t="s">
        <v>69</v>
      </c>
      <c r="W8" s="93"/>
      <c r="X8" s="93"/>
      <c r="Y8" s="93"/>
      <c r="Z8" s="93"/>
      <c r="AA8" s="93"/>
      <c r="AB8" s="93"/>
      <c r="AC8" s="93"/>
      <c r="AD8" s="93"/>
      <c r="AE8" s="93"/>
      <c r="AF8" s="93"/>
      <c r="AG8" s="93"/>
      <c r="AH8" s="93"/>
      <c r="AI8" s="93"/>
      <c r="AJ8" s="93"/>
      <c r="AK8" s="93"/>
      <c r="AL8" s="93" t="s">
        <v>70</v>
      </c>
      <c r="AM8" s="93"/>
      <c r="AN8" s="93"/>
      <c r="AO8" s="93"/>
      <c r="AP8" s="93"/>
      <c r="AQ8" s="93"/>
      <c r="AR8" s="93"/>
      <c r="AS8" s="93"/>
      <c r="AT8" s="93"/>
      <c r="AU8" s="90"/>
      <c r="AV8" s="93" t="s">
        <v>71</v>
      </c>
      <c r="AW8" s="93"/>
      <c r="AX8" s="92" t="s">
        <v>72</v>
      </c>
      <c r="AY8" s="92"/>
      <c r="AZ8" s="92"/>
      <c r="BA8" s="92"/>
      <c r="BB8" s="92"/>
      <c r="BC8" s="92"/>
      <c r="BD8" s="92"/>
      <c r="BE8" s="11" t="s">
        <v>73</v>
      </c>
      <c r="BF8" s="90"/>
      <c r="BG8" s="11" t="s">
        <v>74</v>
      </c>
      <c r="BH8" s="93" t="s">
        <v>75</v>
      </c>
      <c r="BI8" s="93"/>
      <c r="BJ8" s="93"/>
      <c r="BK8" s="93"/>
      <c r="BL8" s="90"/>
      <c r="BM8" s="93" t="s">
        <v>76</v>
      </c>
      <c r="BN8" s="93"/>
      <c r="BO8" s="93"/>
      <c r="BP8" s="93"/>
      <c r="BQ8" s="93"/>
      <c r="BR8" s="93"/>
      <c r="BS8" s="93"/>
      <c r="BT8" s="93"/>
      <c r="BU8" s="93"/>
      <c r="BV8" s="11" t="s">
        <v>77</v>
      </c>
      <c r="BW8" s="90"/>
      <c r="BX8" s="93" t="s">
        <v>78</v>
      </c>
      <c r="BY8" s="93"/>
      <c r="BZ8" s="90"/>
      <c r="CA8" s="93" t="s">
        <v>79</v>
      </c>
      <c r="CB8" s="93"/>
      <c r="CC8" s="93"/>
      <c r="CD8" s="93"/>
      <c r="CE8" s="93"/>
      <c r="CF8" s="93"/>
      <c r="CG8" s="93" t="s">
        <v>80</v>
      </c>
      <c r="CH8" s="93"/>
      <c r="CI8" s="90"/>
      <c r="CJ8" s="11" t="s">
        <v>81</v>
      </c>
      <c r="CK8" s="11" t="s">
        <v>82</v>
      </c>
      <c r="CL8" s="90"/>
      <c r="CM8" s="96" t="s">
        <v>83</v>
      </c>
      <c r="CN8" s="96"/>
      <c r="CO8" s="96"/>
      <c r="CP8" s="96"/>
      <c r="CQ8" s="96"/>
      <c r="CR8" s="96"/>
      <c r="CS8" s="96"/>
      <c r="CT8" s="96"/>
      <c r="CU8" s="96"/>
      <c r="CV8" s="96"/>
      <c r="CW8" s="96"/>
      <c r="CX8" s="96"/>
      <c r="CY8" s="93" t="s">
        <v>84</v>
      </c>
      <c r="CZ8" s="93"/>
      <c r="DA8" s="93" t="s">
        <v>85</v>
      </c>
      <c r="DB8" s="93"/>
      <c r="DC8" s="93"/>
      <c r="DD8" s="93"/>
      <c r="DE8" s="93" t="s">
        <v>86</v>
      </c>
      <c r="DF8" s="93"/>
      <c r="DG8" s="93"/>
      <c r="DH8" s="93"/>
      <c r="DI8" s="93"/>
      <c r="DJ8" s="93"/>
      <c r="DK8" s="11" t="s">
        <v>87</v>
      </c>
      <c r="DL8" s="93" t="s">
        <v>88</v>
      </c>
      <c r="DM8" s="93"/>
      <c r="DN8" s="93"/>
      <c r="DO8" s="11" t="s">
        <v>89</v>
      </c>
      <c r="DP8" s="11" t="s">
        <v>90</v>
      </c>
      <c r="DQ8" s="11" t="s">
        <v>91</v>
      </c>
      <c r="DR8" s="11" t="s">
        <v>92</v>
      </c>
      <c r="DS8" s="11" t="s">
        <v>93</v>
      </c>
      <c r="DT8" s="11" t="s">
        <v>94</v>
      </c>
      <c r="DU8" s="11" t="s">
        <v>95</v>
      </c>
      <c r="DV8" s="90"/>
      <c r="DW8" s="96" t="s">
        <v>96</v>
      </c>
      <c r="DX8" s="96"/>
      <c r="DY8" s="96"/>
      <c r="DZ8" s="96"/>
      <c r="EA8" s="96"/>
      <c r="EB8" s="93" t="s">
        <v>97</v>
      </c>
      <c r="EC8" s="93"/>
      <c r="ED8" s="93"/>
      <c r="EE8" s="93"/>
      <c r="EF8" s="93"/>
      <c r="EG8" s="93"/>
      <c r="EH8" s="93"/>
      <c r="EI8" s="93"/>
      <c r="EJ8" s="90"/>
      <c r="EK8" s="96" t="s">
        <v>98</v>
      </c>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2" t="s">
        <v>99</v>
      </c>
      <c r="JA8" s="92"/>
      <c r="JB8" s="92"/>
      <c r="JC8" s="92"/>
      <c r="JD8" s="92"/>
      <c r="JE8" s="92"/>
      <c r="JF8" s="92"/>
      <c r="JG8" s="92"/>
      <c r="JH8" s="92"/>
      <c r="JI8" s="92"/>
      <c r="JJ8" s="92"/>
      <c r="JK8" s="92"/>
      <c r="JL8" s="92"/>
      <c r="JM8" s="92"/>
      <c r="JN8" s="92"/>
      <c r="JO8" s="92"/>
      <c r="JP8" s="92"/>
      <c r="JQ8" s="92"/>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3" t="s">
        <v>100</v>
      </c>
      <c r="NT8" s="93"/>
      <c r="NU8" s="93"/>
      <c r="NV8" s="93" t="s">
        <v>101</v>
      </c>
      <c r="NW8" s="93"/>
      <c r="NX8" s="93"/>
      <c r="NY8" s="93"/>
      <c r="NZ8" s="93"/>
      <c r="OA8" s="93"/>
      <c r="OB8" s="11" t="s">
        <v>102</v>
      </c>
      <c r="OC8" s="96" t="s">
        <v>103</v>
      </c>
      <c r="OD8" s="96"/>
      <c r="OE8" s="96"/>
      <c r="OF8" s="96"/>
      <c r="OG8" s="96"/>
      <c r="OH8" s="96"/>
      <c r="OI8" s="96" t="s">
        <v>104</v>
      </c>
      <c r="OJ8" s="96"/>
      <c r="OK8" s="96"/>
      <c r="OL8" s="96"/>
      <c r="OM8" s="96"/>
      <c r="ON8" s="96"/>
      <c r="OO8" s="96" t="s">
        <v>104</v>
      </c>
      <c r="OP8" s="96"/>
      <c r="OQ8" s="96"/>
      <c r="OR8" s="96"/>
      <c r="OS8" s="96"/>
      <c r="OT8" s="96"/>
      <c r="OU8" s="90"/>
      <c r="OV8" s="93" t="s">
        <v>105</v>
      </c>
      <c r="OW8" s="93"/>
      <c r="OX8" s="93"/>
      <c r="OY8" s="93"/>
      <c r="OZ8" s="93"/>
      <c r="PA8" s="93"/>
      <c r="PB8" s="93"/>
      <c r="PC8" s="93" t="s">
        <v>106</v>
      </c>
      <c r="PD8" s="93"/>
      <c r="PE8" s="93"/>
      <c r="PF8" s="11" t="s">
        <v>107</v>
      </c>
      <c r="PG8" s="93" t="s">
        <v>108</v>
      </c>
      <c r="PH8" s="93"/>
      <c r="PI8" s="93"/>
      <c r="PJ8" s="93"/>
      <c r="PK8" s="11" t="s">
        <v>109</v>
      </c>
      <c r="PL8" s="96" t="s">
        <v>110</v>
      </c>
      <c r="PM8" s="96"/>
      <c r="PN8" s="90"/>
      <c r="PO8" s="93" t="s">
        <v>111</v>
      </c>
      <c r="PP8" s="93"/>
      <c r="PQ8" s="93"/>
      <c r="PR8" s="93"/>
      <c r="PS8" s="93"/>
      <c r="PT8" s="93"/>
      <c r="PU8" s="93"/>
      <c r="PV8" s="93"/>
      <c r="PW8" s="93"/>
      <c r="PX8" s="93"/>
      <c r="PY8" s="93"/>
      <c r="PZ8" s="93"/>
      <c r="QA8" s="93"/>
      <c r="QB8" s="93"/>
      <c r="QC8" s="106" t="s">
        <v>112</v>
      </c>
      <c r="QD8" s="106"/>
      <c r="QE8" s="106"/>
      <c r="QF8" s="106"/>
      <c r="QG8" s="93" t="s">
        <v>113</v>
      </c>
      <c r="QH8" s="93"/>
      <c r="QI8" s="93"/>
      <c r="QJ8" s="93"/>
      <c r="QK8" s="93" t="s">
        <v>114</v>
      </c>
      <c r="QL8" s="93"/>
      <c r="QM8" s="93"/>
      <c r="QN8" s="93"/>
      <c r="QO8" s="93"/>
      <c r="QP8" s="93"/>
      <c r="QQ8" s="93"/>
      <c r="QR8" s="93"/>
      <c r="QS8" s="93"/>
      <c r="QT8" s="93"/>
      <c r="QU8" s="93" t="s">
        <v>115</v>
      </c>
      <c r="QV8" s="93"/>
      <c r="QW8" s="93"/>
      <c r="QX8" s="93" t="s">
        <v>116</v>
      </c>
      <c r="QY8" s="93"/>
      <c r="QZ8" s="90"/>
      <c r="RA8" s="93" t="s">
        <v>117</v>
      </c>
      <c r="RB8" s="93"/>
      <c r="RC8" s="93"/>
      <c r="RD8" s="11" t="s">
        <v>118</v>
      </c>
      <c r="RE8" s="93" t="s">
        <v>119</v>
      </c>
      <c r="RF8" s="93"/>
      <c r="RG8" s="11" t="s">
        <v>120</v>
      </c>
      <c r="RH8" s="12" t="s">
        <v>121</v>
      </c>
      <c r="RI8" s="90"/>
      <c r="RJ8" s="93" t="s">
        <v>122</v>
      </c>
      <c r="RK8" s="93"/>
      <c r="RL8" s="90"/>
      <c r="RM8" s="11" t="s">
        <v>123</v>
      </c>
      <c r="RN8" s="11" t="s">
        <v>123</v>
      </c>
      <c r="RO8" s="11" t="s">
        <v>123</v>
      </c>
      <c r="RP8" s="11" t="s">
        <v>123</v>
      </c>
      <c r="RQ8" s="11" t="s">
        <v>123</v>
      </c>
      <c r="RR8" s="11" t="s">
        <v>123</v>
      </c>
      <c r="RS8" s="11" t="s">
        <v>124</v>
      </c>
      <c r="RT8" s="13" t="s">
        <v>125</v>
      </c>
      <c r="RU8" s="11" t="s">
        <v>126</v>
      </c>
      <c r="RV8" s="11" t="s">
        <v>127</v>
      </c>
      <c r="RW8" s="11" t="s">
        <v>128</v>
      </c>
      <c r="RX8" s="13" t="s">
        <v>129</v>
      </c>
      <c r="RY8" s="11" t="s">
        <v>130</v>
      </c>
      <c r="RZ8" s="90"/>
      <c r="SA8" s="93" t="s">
        <v>131</v>
      </c>
      <c r="SB8" s="93"/>
      <c r="SC8" s="11" t="s">
        <v>132</v>
      </c>
      <c r="SD8" s="11" t="s">
        <v>133</v>
      </c>
      <c r="SE8" s="90"/>
      <c r="SF8" s="93" t="s">
        <v>134</v>
      </c>
      <c r="SG8" s="93"/>
      <c r="SH8" s="11" t="s">
        <v>135</v>
      </c>
      <c r="SI8" s="93" t="s">
        <v>136</v>
      </c>
      <c r="SJ8" s="93"/>
      <c r="SK8" s="93" t="s">
        <v>137</v>
      </c>
      <c r="SL8" s="93"/>
      <c r="SM8" s="93"/>
      <c r="SN8" s="93"/>
      <c r="SO8" s="93"/>
      <c r="SP8" s="93"/>
      <c r="SQ8" s="93"/>
      <c r="SR8" s="11" t="s">
        <v>134</v>
      </c>
      <c r="SS8" s="93" t="s">
        <v>138</v>
      </c>
      <c r="ST8" s="93"/>
      <c r="SU8" s="105" t="s">
        <v>139</v>
      </c>
      <c r="SV8" s="105"/>
      <c r="SW8" s="105"/>
      <c r="SX8" s="105"/>
      <c r="SY8" s="105"/>
      <c r="SZ8" s="105"/>
      <c r="TA8" s="105"/>
      <c r="TB8" s="105"/>
      <c r="TC8" s="11" t="s">
        <v>140</v>
      </c>
      <c r="TD8" s="90"/>
      <c r="TE8" s="93" t="s">
        <v>141</v>
      </c>
      <c r="TF8" s="93"/>
      <c r="TG8" s="93"/>
      <c r="TH8" s="93"/>
      <c r="TI8" s="93"/>
      <c r="TJ8" s="93"/>
      <c r="TK8" s="93"/>
      <c r="TL8" s="93"/>
      <c r="TM8" s="93"/>
      <c r="TN8" s="93"/>
      <c r="TO8" s="93"/>
      <c r="TP8" s="93"/>
      <c r="TQ8" s="93"/>
      <c r="TR8" s="93"/>
      <c r="TS8" s="93" t="s">
        <v>142</v>
      </c>
      <c r="TT8" s="93"/>
      <c r="TU8" s="93"/>
      <c r="TV8" s="93"/>
      <c r="TW8" s="93"/>
      <c r="TX8" s="93"/>
      <c r="TY8" s="93"/>
      <c r="TZ8" s="93"/>
      <c r="UA8" s="11" t="s">
        <v>143</v>
      </c>
      <c r="UB8" s="11" t="s">
        <v>144</v>
      </c>
      <c r="UC8" s="90"/>
      <c r="UD8" s="96" t="s">
        <v>145</v>
      </c>
      <c r="UE8" s="96"/>
      <c r="UF8" s="96"/>
      <c r="UG8" s="96"/>
      <c r="UH8" s="96"/>
      <c r="UI8" s="96"/>
      <c r="UJ8" s="96"/>
      <c r="UK8" s="93" t="s">
        <v>146</v>
      </c>
      <c r="UL8" s="93"/>
      <c r="UM8" s="93"/>
      <c r="UN8" s="11" t="s">
        <v>147</v>
      </c>
      <c r="UO8" s="101" t="s">
        <v>147</v>
      </c>
      <c r="UP8" s="101"/>
      <c r="UQ8" s="101"/>
      <c r="UR8" s="90"/>
      <c r="US8" s="93" t="s">
        <v>148</v>
      </c>
      <c r="UT8" s="93"/>
      <c r="UU8" s="93" t="s">
        <v>149</v>
      </c>
      <c r="UV8" s="93"/>
    </row>
    <row r="9" spans="1:572" s="20" customFormat="1" ht="58.5" customHeight="1">
      <c r="A9" s="85"/>
      <c r="B9" s="85"/>
      <c r="C9" s="87"/>
      <c r="D9" s="89"/>
      <c r="E9" s="90"/>
      <c r="F9" s="98" t="s">
        <v>150</v>
      </c>
      <c r="G9" s="99"/>
      <c r="H9" s="99"/>
      <c r="I9" s="99"/>
      <c r="J9" s="99"/>
      <c r="K9" s="99"/>
      <c r="L9" s="99"/>
      <c r="M9" s="99"/>
      <c r="N9" s="100"/>
      <c r="O9" s="96" t="s">
        <v>151</v>
      </c>
      <c r="P9" s="96"/>
      <c r="Q9" s="96"/>
      <c r="R9" s="96"/>
      <c r="S9" s="96"/>
      <c r="T9" s="96"/>
      <c r="U9" s="96"/>
      <c r="V9" s="96" t="s">
        <v>152</v>
      </c>
      <c r="W9" s="96"/>
      <c r="X9" s="96"/>
      <c r="Y9" s="96"/>
      <c r="Z9" s="96"/>
      <c r="AA9" s="96"/>
      <c r="AB9" s="96"/>
      <c r="AC9" s="96"/>
      <c r="AD9" s="96"/>
      <c r="AE9" s="96"/>
      <c r="AF9" s="96"/>
      <c r="AG9" s="96"/>
      <c r="AH9" s="96"/>
      <c r="AI9" s="96"/>
      <c r="AJ9" s="96"/>
      <c r="AK9" s="96"/>
      <c r="AL9" s="96" t="s">
        <v>153</v>
      </c>
      <c r="AM9" s="96"/>
      <c r="AN9" s="96"/>
      <c r="AO9" s="96"/>
      <c r="AP9" s="96"/>
      <c r="AQ9" s="96"/>
      <c r="AR9" s="96"/>
      <c r="AS9" s="96"/>
      <c r="AT9" s="96"/>
      <c r="AU9" s="90"/>
      <c r="AV9" s="15" t="s">
        <v>154</v>
      </c>
      <c r="AW9" s="16" t="s">
        <v>155</v>
      </c>
      <c r="AX9" s="96" t="s">
        <v>156</v>
      </c>
      <c r="AY9" s="96"/>
      <c r="AZ9" s="96"/>
      <c r="BA9" s="96"/>
      <c r="BB9" s="96"/>
      <c r="BC9" s="16" t="s">
        <v>157</v>
      </c>
      <c r="BD9" s="16" t="s">
        <v>158</v>
      </c>
      <c r="BE9" s="15" t="s">
        <v>159</v>
      </c>
      <c r="BF9" s="90"/>
      <c r="BG9" s="15" t="s">
        <v>160</v>
      </c>
      <c r="BH9" s="96" t="s">
        <v>161</v>
      </c>
      <c r="BI9" s="96"/>
      <c r="BJ9" s="96"/>
      <c r="BK9" s="96"/>
      <c r="BL9" s="90"/>
      <c r="BM9" s="15" t="s">
        <v>162</v>
      </c>
      <c r="BN9" s="16" t="s">
        <v>163</v>
      </c>
      <c r="BO9" s="16" t="s">
        <v>164</v>
      </c>
      <c r="BP9" s="16" t="s">
        <v>165</v>
      </c>
      <c r="BQ9" s="16" t="s">
        <v>166</v>
      </c>
      <c r="BR9" s="15" t="s">
        <v>167</v>
      </c>
      <c r="BS9" s="15" t="s">
        <v>168</v>
      </c>
      <c r="BT9" s="16" t="s">
        <v>169</v>
      </c>
      <c r="BU9" s="16" t="s">
        <v>170</v>
      </c>
      <c r="BV9" s="15" t="s">
        <v>171</v>
      </c>
      <c r="BW9" s="90"/>
      <c r="BX9" s="96" t="s">
        <v>172</v>
      </c>
      <c r="BY9" s="96"/>
      <c r="BZ9" s="90"/>
      <c r="CA9" s="16" t="s">
        <v>173</v>
      </c>
      <c r="CB9" s="15" t="s">
        <v>174</v>
      </c>
      <c r="CC9" s="16" t="s">
        <v>175</v>
      </c>
      <c r="CD9" s="16" t="s">
        <v>176</v>
      </c>
      <c r="CE9" s="15" t="s">
        <v>177</v>
      </c>
      <c r="CF9" s="16" t="s">
        <v>178</v>
      </c>
      <c r="CG9" s="16" t="s">
        <v>173</v>
      </c>
      <c r="CH9" s="17" t="s">
        <v>179</v>
      </c>
      <c r="CI9" s="90"/>
      <c r="CJ9" s="15" t="s">
        <v>180</v>
      </c>
      <c r="CK9" s="15" t="s">
        <v>180</v>
      </c>
      <c r="CL9" s="90"/>
      <c r="CM9" s="96" t="s">
        <v>181</v>
      </c>
      <c r="CN9" s="96"/>
      <c r="CO9" s="96" t="s">
        <v>182</v>
      </c>
      <c r="CP9" s="96"/>
      <c r="CQ9" s="96"/>
      <c r="CR9" s="96" t="s">
        <v>183</v>
      </c>
      <c r="CS9" s="96"/>
      <c r="CT9" s="96"/>
      <c r="CU9" s="96" t="s">
        <v>184</v>
      </c>
      <c r="CV9" s="96"/>
      <c r="CW9" s="96" t="s">
        <v>185</v>
      </c>
      <c r="CX9" s="96"/>
      <c r="CY9" s="96" t="s">
        <v>186</v>
      </c>
      <c r="CZ9" s="96"/>
      <c r="DA9" s="96" t="s">
        <v>187</v>
      </c>
      <c r="DB9" s="96"/>
      <c r="DC9" s="96" t="s">
        <v>188</v>
      </c>
      <c r="DD9" s="96"/>
      <c r="DE9" s="97" t="s">
        <v>189</v>
      </c>
      <c r="DF9" s="97"/>
      <c r="DG9" s="15" t="s">
        <v>190</v>
      </c>
      <c r="DH9" s="107" t="s">
        <v>191</v>
      </c>
      <c r="DI9" s="107"/>
      <c r="DJ9" s="15" t="s">
        <v>192</v>
      </c>
      <c r="DK9" s="15" t="s">
        <v>193</v>
      </c>
      <c r="DL9" s="16" t="s">
        <v>194</v>
      </c>
      <c r="DM9" s="96" t="s">
        <v>195</v>
      </c>
      <c r="DN9" s="96"/>
      <c r="DO9" s="15" t="s">
        <v>196</v>
      </c>
      <c r="DP9" s="15" t="s">
        <v>197</v>
      </c>
      <c r="DQ9" s="16" t="s">
        <v>198</v>
      </c>
      <c r="DR9" s="15" t="s">
        <v>199</v>
      </c>
      <c r="DS9" s="15" t="s">
        <v>199</v>
      </c>
      <c r="DT9" s="15" t="s">
        <v>200</v>
      </c>
      <c r="DU9" s="15" t="s">
        <v>195</v>
      </c>
      <c r="DV9" s="90"/>
      <c r="DW9" s="96" t="s">
        <v>201</v>
      </c>
      <c r="DX9" s="96"/>
      <c r="DY9" s="96"/>
      <c r="DZ9" s="96"/>
      <c r="EA9" s="96"/>
      <c r="EB9" s="107" t="s">
        <v>202</v>
      </c>
      <c r="EC9" s="107"/>
      <c r="ED9" s="107"/>
      <c r="EE9" s="107"/>
      <c r="EF9" s="107"/>
      <c r="EG9" s="107"/>
      <c r="EH9" s="107"/>
      <c r="EI9" s="107"/>
      <c r="EJ9" s="90"/>
      <c r="EK9" s="96" t="s">
        <v>203</v>
      </c>
      <c r="EL9" s="96"/>
      <c r="EM9" s="96"/>
      <c r="EN9" s="96"/>
      <c r="EO9" s="96"/>
      <c r="EP9" s="96"/>
      <c r="EQ9" s="96"/>
      <c r="ER9" s="96"/>
      <c r="ES9" s="96"/>
      <c r="ET9" s="96"/>
      <c r="EU9" s="96"/>
      <c r="EV9" s="96"/>
      <c r="EW9" s="96" t="s">
        <v>204</v>
      </c>
      <c r="EX9" s="96"/>
      <c r="EY9" s="96"/>
      <c r="EZ9" s="96"/>
      <c r="FA9" s="96"/>
      <c r="FB9" s="96"/>
      <c r="FC9" s="96"/>
      <c r="FD9" s="96"/>
      <c r="FE9" s="96" t="s">
        <v>205</v>
      </c>
      <c r="FF9" s="96"/>
      <c r="FG9" s="96"/>
      <c r="FH9" s="96"/>
      <c r="FI9" s="96"/>
      <c r="FJ9" s="96"/>
      <c r="FK9" s="96"/>
      <c r="FL9" s="96"/>
      <c r="FM9" s="96" t="s">
        <v>206</v>
      </c>
      <c r="FN9" s="96"/>
      <c r="FO9" s="96"/>
      <c r="FP9" s="96"/>
      <c r="FQ9" s="96"/>
      <c r="FR9" s="96"/>
      <c r="FS9" s="96"/>
      <c r="FT9" s="96"/>
      <c r="FU9" s="96"/>
      <c r="FV9" s="96"/>
      <c r="FW9" s="96"/>
      <c r="FX9" s="96"/>
      <c r="FY9" s="96"/>
      <c r="FZ9" s="96"/>
      <c r="GA9" s="96"/>
      <c r="GB9" s="96"/>
      <c r="GC9" s="96"/>
      <c r="GD9" s="96"/>
      <c r="GE9" s="97" t="s">
        <v>207</v>
      </c>
      <c r="GF9" s="97"/>
      <c r="GG9" s="97"/>
      <c r="GH9" s="97"/>
      <c r="GI9" s="97" t="s">
        <v>208</v>
      </c>
      <c r="GJ9" s="97"/>
      <c r="GK9" s="97"/>
      <c r="GL9" s="97"/>
      <c r="GM9" s="97" t="s">
        <v>209</v>
      </c>
      <c r="GN9" s="97"/>
      <c r="GO9" s="97"/>
      <c r="GP9" s="97"/>
      <c r="GQ9" s="97"/>
      <c r="GR9" s="97"/>
      <c r="GS9" s="97"/>
      <c r="GT9" s="97"/>
      <c r="GU9" s="96" t="s">
        <v>210</v>
      </c>
      <c r="GV9" s="96"/>
      <c r="GW9" s="96"/>
      <c r="GX9" s="96"/>
      <c r="GY9" s="96"/>
      <c r="GZ9" s="96" t="s">
        <v>210</v>
      </c>
      <c r="HA9" s="96"/>
      <c r="HB9" s="96"/>
      <c r="HC9" s="96"/>
      <c r="HD9" s="96"/>
      <c r="HE9" s="96"/>
      <c r="HF9" s="96"/>
      <c r="HG9" s="96"/>
      <c r="HH9" s="96"/>
      <c r="HI9" s="96"/>
      <c r="HJ9" s="96" t="s">
        <v>211</v>
      </c>
      <c r="HK9" s="96"/>
      <c r="HL9" s="97" t="s">
        <v>212</v>
      </c>
      <c r="HM9" s="97"/>
      <c r="HN9" s="15" t="s">
        <v>213</v>
      </c>
      <c r="HO9" s="97" t="s">
        <v>214</v>
      </c>
      <c r="HP9" s="97"/>
      <c r="HQ9" s="97"/>
      <c r="HR9" s="97"/>
      <c r="HS9" s="97"/>
      <c r="HT9" s="97" t="s">
        <v>215</v>
      </c>
      <c r="HU9" s="97"/>
      <c r="HV9" s="97"/>
      <c r="HW9" s="97"/>
      <c r="HX9" s="97" t="s">
        <v>216</v>
      </c>
      <c r="HY9" s="97"/>
      <c r="HZ9" s="15" t="s">
        <v>217</v>
      </c>
      <c r="IA9" s="97" t="s">
        <v>218</v>
      </c>
      <c r="IB9" s="97"/>
      <c r="IC9" s="97"/>
      <c r="ID9" s="97"/>
      <c r="IE9" s="97"/>
      <c r="IF9" s="16" t="s">
        <v>219</v>
      </c>
      <c r="IG9" s="16" t="s">
        <v>220</v>
      </c>
      <c r="IH9" s="97" t="s">
        <v>221</v>
      </c>
      <c r="II9" s="97"/>
      <c r="IJ9" s="97" t="s">
        <v>222</v>
      </c>
      <c r="IK9" s="97"/>
      <c r="IL9" s="97" t="s">
        <v>223</v>
      </c>
      <c r="IM9" s="97"/>
      <c r="IN9" s="96" t="s">
        <v>224</v>
      </c>
      <c r="IO9" s="96"/>
      <c r="IP9" s="96"/>
      <c r="IQ9" s="96" t="s">
        <v>224</v>
      </c>
      <c r="IR9" s="96"/>
      <c r="IS9" s="15" t="s">
        <v>225</v>
      </c>
      <c r="IT9" s="96" t="s">
        <v>226</v>
      </c>
      <c r="IU9" s="96"/>
      <c r="IV9" s="96"/>
      <c r="IW9" s="96"/>
      <c r="IX9" s="96"/>
      <c r="IY9" s="96"/>
      <c r="IZ9" s="96" t="s">
        <v>227</v>
      </c>
      <c r="JA9" s="96"/>
      <c r="JB9" s="96"/>
      <c r="JC9" s="96"/>
      <c r="JD9" s="96"/>
      <c r="JE9" s="96"/>
      <c r="JF9" s="96"/>
      <c r="JG9" s="96"/>
      <c r="JH9" s="96"/>
      <c r="JI9" s="96"/>
      <c r="JJ9" s="96"/>
      <c r="JK9" s="96"/>
      <c r="JL9" s="96"/>
      <c r="JM9" s="96"/>
      <c r="JN9" s="96"/>
      <c r="JO9" s="96"/>
      <c r="JP9" s="96"/>
      <c r="JQ9" s="96"/>
      <c r="JR9" s="96"/>
      <c r="JS9" s="96"/>
      <c r="JT9" s="96"/>
      <c r="JU9" s="97" t="s">
        <v>228</v>
      </c>
      <c r="JV9" s="97"/>
      <c r="JW9" s="97"/>
      <c r="JX9" s="97" t="s">
        <v>229</v>
      </c>
      <c r="JY9" s="97"/>
      <c r="JZ9" s="97"/>
      <c r="KA9" s="97"/>
      <c r="KB9" s="97"/>
      <c r="KC9" s="97"/>
      <c r="KD9" s="97"/>
      <c r="KE9" s="97"/>
      <c r="KF9" s="97"/>
      <c r="KG9" s="97"/>
      <c r="KH9" s="97"/>
      <c r="KI9" s="97"/>
      <c r="KJ9" s="97"/>
      <c r="KK9" s="97"/>
      <c r="KL9" s="97"/>
      <c r="KM9" s="97"/>
      <c r="KN9" s="97"/>
      <c r="KO9" s="97"/>
      <c r="KP9" s="16" t="s">
        <v>230</v>
      </c>
      <c r="KQ9" s="96" t="s">
        <v>231</v>
      </c>
      <c r="KR9" s="96"/>
      <c r="KS9" s="96"/>
      <c r="KT9" s="96"/>
      <c r="KU9" s="96"/>
      <c r="KV9" s="96"/>
      <c r="KW9" s="96"/>
      <c r="KX9" s="96"/>
      <c r="KY9" s="96"/>
      <c r="KZ9" s="96"/>
      <c r="LA9" s="96"/>
      <c r="LB9" s="96"/>
      <c r="LC9" s="96"/>
      <c r="LD9" s="96"/>
      <c r="LE9" s="96"/>
      <c r="LF9" s="96"/>
      <c r="LG9" s="96"/>
      <c r="LH9" s="96"/>
      <c r="LI9" s="96"/>
      <c r="LJ9" s="96"/>
      <c r="LK9" s="16" t="s">
        <v>232</v>
      </c>
      <c r="LL9" s="96" t="s">
        <v>233</v>
      </c>
      <c r="LM9" s="96"/>
      <c r="LN9" s="96"/>
      <c r="LO9" s="96"/>
      <c r="LP9" s="96"/>
      <c r="LQ9" s="96"/>
      <c r="LR9" s="96"/>
      <c r="LS9" s="96"/>
      <c r="LT9" s="96"/>
      <c r="LU9" s="96"/>
      <c r="LV9" s="96"/>
      <c r="LW9" s="96"/>
      <c r="LX9" s="97" t="s">
        <v>234</v>
      </c>
      <c r="LY9" s="97"/>
      <c r="LZ9" s="97"/>
      <c r="MA9" s="15" t="s">
        <v>235</v>
      </c>
      <c r="MB9" s="15" t="s">
        <v>236</v>
      </c>
      <c r="MC9" s="96" t="s">
        <v>237</v>
      </c>
      <c r="MD9" s="96"/>
      <c r="ME9" s="96"/>
      <c r="MF9" s="96"/>
      <c r="MG9" s="96" t="s">
        <v>238</v>
      </c>
      <c r="MH9" s="96"/>
      <c r="MI9" s="96"/>
      <c r="MJ9" s="96"/>
      <c r="MK9" s="96"/>
      <c r="ML9" s="96"/>
      <c r="MM9" s="97" t="s">
        <v>239</v>
      </c>
      <c r="MN9" s="97"/>
      <c r="MO9" s="15" t="s">
        <v>240</v>
      </c>
      <c r="MP9" s="97" t="s">
        <v>241</v>
      </c>
      <c r="MQ9" s="97"/>
      <c r="MR9" s="97"/>
      <c r="MS9" s="97"/>
      <c r="MT9" s="16" t="s">
        <v>214</v>
      </c>
      <c r="MU9" s="97" t="s">
        <v>215</v>
      </c>
      <c r="MV9" s="97"/>
      <c r="MW9" s="97"/>
      <c r="MX9" s="97" t="s">
        <v>216</v>
      </c>
      <c r="MY9" s="97"/>
      <c r="MZ9" s="97"/>
      <c r="NA9" s="97"/>
      <c r="NB9" s="97"/>
      <c r="NC9" s="96" t="s">
        <v>242</v>
      </c>
      <c r="ND9" s="96"/>
      <c r="NE9" s="16" t="s">
        <v>220</v>
      </c>
      <c r="NF9" s="16" t="s">
        <v>218</v>
      </c>
      <c r="NG9" s="16" t="s">
        <v>219</v>
      </c>
      <c r="NH9" s="97" t="s">
        <v>221</v>
      </c>
      <c r="NI9" s="97"/>
      <c r="NJ9" s="97"/>
      <c r="NK9" s="97" t="s">
        <v>222</v>
      </c>
      <c r="NL9" s="97"/>
      <c r="NM9" s="97"/>
      <c r="NN9" s="97" t="s">
        <v>243</v>
      </c>
      <c r="NO9" s="97"/>
      <c r="NP9" s="97" t="s">
        <v>223</v>
      </c>
      <c r="NQ9" s="97"/>
      <c r="NR9" s="97"/>
      <c r="NS9" s="15" t="s">
        <v>244</v>
      </c>
      <c r="NT9" s="97" t="s">
        <v>241</v>
      </c>
      <c r="NU9" s="97"/>
      <c r="NV9" s="16" t="s">
        <v>245</v>
      </c>
      <c r="NW9" s="16" t="s">
        <v>209</v>
      </c>
      <c r="NX9" s="15" t="s">
        <v>246</v>
      </c>
      <c r="NY9" s="15" t="s">
        <v>247</v>
      </c>
      <c r="NZ9" s="15" t="s">
        <v>248</v>
      </c>
      <c r="OA9" s="16" t="s">
        <v>218</v>
      </c>
      <c r="OB9" s="15" t="s">
        <v>249</v>
      </c>
      <c r="OC9" s="15" t="s">
        <v>250</v>
      </c>
      <c r="OD9" s="15" t="s">
        <v>251</v>
      </c>
      <c r="OE9" s="15" t="s">
        <v>216</v>
      </c>
      <c r="OF9" s="15" t="s">
        <v>252</v>
      </c>
      <c r="OG9" s="15" t="s">
        <v>253</v>
      </c>
      <c r="OH9" s="15" t="s">
        <v>254</v>
      </c>
      <c r="OI9" s="15" t="s">
        <v>250</v>
      </c>
      <c r="OJ9" s="15" t="s">
        <v>251</v>
      </c>
      <c r="OK9" s="15" t="s">
        <v>216</v>
      </c>
      <c r="OL9" s="15" t="s">
        <v>252</v>
      </c>
      <c r="OM9" s="15" t="s">
        <v>253</v>
      </c>
      <c r="ON9" s="15" t="s">
        <v>254</v>
      </c>
      <c r="OO9" s="15" t="s">
        <v>250</v>
      </c>
      <c r="OP9" s="15" t="s">
        <v>251</v>
      </c>
      <c r="OQ9" s="15" t="s">
        <v>216</v>
      </c>
      <c r="OR9" s="15" t="s">
        <v>252</v>
      </c>
      <c r="OS9" s="15" t="s">
        <v>253</v>
      </c>
      <c r="OT9" s="15" t="s">
        <v>254</v>
      </c>
      <c r="OU9" s="90"/>
      <c r="OV9" s="96" t="s">
        <v>255</v>
      </c>
      <c r="OW9" s="96"/>
      <c r="OX9" s="96"/>
      <c r="OY9" s="96"/>
      <c r="OZ9" s="96" t="s">
        <v>256</v>
      </c>
      <c r="PA9" s="96"/>
      <c r="PB9" s="96"/>
      <c r="PC9" s="96" t="s">
        <v>257</v>
      </c>
      <c r="PD9" s="96"/>
      <c r="PE9" s="15" t="s">
        <v>258</v>
      </c>
      <c r="PF9" s="16" t="s">
        <v>259</v>
      </c>
      <c r="PG9" s="96" t="s">
        <v>260</v>
      </c>
      <c r="PH9" s="96"/>
      <c r="PI9" s="96" t="s">
        <v>261</v>
      </c>
      <c r="PJ9" s="96"/>
      <c r="PK9" s="15" t="s">
        <v>262</v>
      </c>
      <c r="PL9" s="108" t="s">
        <v>263</v>
      </c>
      <c r="PM9" s="108"/>
      <c r="PN9" s="90"/>
      <c r="PO9" s="96" t="s">
        <v>264</v>
      </c>
      <c r="PP9" s="96"/>
      <c r="PQ9" s="96"/>
      <c r="PR9" s="96"/>
      <c r="PS9" s="96"/>
      <c r="PT9" s="96"/>
      <c r="PU9" s="96"/>
      <c r="PV9" s="96"/>
      <c r="PW9" s="96"/>
      <c r="PX9" s="96"/>
      <c r="PY9" s="96"/>
      <c r="PZ9" s="96"/>
      <c r="QA9" s="96"/>
      <c r="QB9" s="96"/>
      <c r="QC9" s="96" t="s">
        <v>265</v>
      </c>
      <c r="QD9" s="96"/>
      <c r="QE9" s="96"/>
      <c r="QF9" s="96"/>
      <c r="QG9" s="96" t="s">
        <v>266</v>
      </c>
      <c r="QH9" s="96"/>
      <c r="QI9" s="96"/>
      <c r="QJ9" s="96"/>
      <c r="QK9" s="96" t="s">
        <v>267</v>
      </c>
      <c r="QL9" s="96"/>
      <c r="QM9" s="96"/>
      <c r="QN9" s="96"/>
      <c r="QO9" s="96"/>
      <c r="QP9" s="96"/>
      <c r="QQ9" s="96"/>
      <c r="QR9" s="96"/>
      <c r="QS9" s="96"/>
      <c r="QT9" s="96"/>
      <c r="QU9" s="97" t="s">
        <v>268</v>
      </c>
      <c r="QV9" s="97"/>
      <c r="QW9" s="97"/>
      <c r="QX9" s="96" t="s">
        <v>269</v>
      </c>
      <c r="QY9" s="96"/>
      <c r="QZ9" s="90"/>
      <c r="RA9" s="16" t="s">
        <v>270</v>
      </c>
      <c r="RB9" s="15" t="s">
        <v>271</v>
      </c>
      <c r="RC9" s="16" t="s">
        <v>272</v>
      </c>
      <c r="RD9" s="16" t="s">
        <v>273</v>
      </c>
      <c r="RE9" s="96" t="s">
        <v>274</v>
      </c>
      <c r="RF9" s="96"/>
      <c r="RG9" s="15" t="s">
        <v>275</v>
      </c>
      <c r="RH9" s="12" t="s">
        <v>276</v>
      </c>
      <c r="RI9" s="90"/>
      <c r="RJ9" s="96" t="s">
        <v>277</v>
      </c>
      <c r="RK9" s="96"/>
      <c r="RL9" s="90"/>
      <c r="RM9" s="15" t="s">
        <v>278</v>
      </c>
      <c r="RN9" s="15" t="s">
        <v>278</v>
      </c>
      <c r="RO9" s="15" t="s">
        <v>278</v>
      </c>
      <c r="RP9" s="15" t="s">
        <v>279</v>
      </c>
      <c r="RQ9" s="15" t="s">
        <v>279</v>
      </c>
      <c r="RR9" s="15" t="s">
        <v>279</v>
      </c>
      <c r="RS9" s="15" t="s">
        <v>280</v>
      </c>
      <c r="RT9" s="13" t="s">
        <v>281</v>
      </c>
      <c r="RU9" s="15" t="s">
        <v>282</v>
      </c>
      <c r="RV9" s="15" t="s">
        <v>282</v>
      </c>
      <c r="RW9" s="15" t="s">
        <v>282</v>
      </c>
      <c r="RX9" s="13" t="s">
        <v>283</v>
      </c>
      <c r="RY9" s="15" t="s">
        <v>284</v>
      </c>
      <c r="RZ9" s="90"/>
      <c r="SA9" s="16" t="s">
        <v>285</v>
      </c>
      <c r="SB9" s="16" t="s">
        <v>286</v>
      </c>
      <c r="SC9" s="16" t="s">
        <v>287</v>
      </c>
      <c r="SD9" s="16" t="s">
        <v>287</v>
      </c>
      <c r="SE9" s="90"/>
      <c r="SF9" s="15" t="s">
        <v>288</v>
      </c>
      <c r="SG9" s="15" t="s">
        <v>289</v>
      </c>
      <c r="SH9" s="15" t="s">
        <v>290</v>
      </c>
      <c r="SI9" s="96" t="s">
        <v>291</v>
      </c>
      <c r="SJ9" s="96"/>
      <c r="SK9" s="96" t="s">
        <v>292</v>
      </c>
      <c r="SL9" s="96"/>
      <c r="SM9" s="96"/>
      <c r="SN9" s="96"/>
      <c r="SO9" s="96" t="s">
        <v>293</v>
      </c>
      <c r="SP9" s="96"/>
      <c r="SQ9" s="16" t="s">
        <v>294</v>
      </c>
      <c r="SR9" s="15" t="s">
        <v>295</v>
      </c>
      <c r="SS9" s="15" t="s">
        <v>296</v>
      </c>
      <c r="ST9" s="16" t="s">
        <v>297</v>
      </c>
      <c r="SU9" s="109" t="s">
        <v>298</v>
      </c>
      <c r="SV9" s="109"/>
      <c r="SW9" s="109"/>
      <c r="SX9" s="109" t="s">
        <v>299</v>
      </c>
      <c r="SY9" s="109"/>
      <c r="SZ9" s="109" t="s">
        <v>300</v>
      </c>
      <c r="TA9" s="109"/>
      <c r="TB9" s="109"/>
      <c r="TC9" s="15" t="s">
        <v>301</v>
      </c>
      <c r="TD9" s="90"/>
      <c r="TE9" s="96" t="s">
        <v>302</v>
      </c>
      <c r="TF9" s="96"/>
      <c r="TG9" s="96"/>
      <c r="TH9" s="96"/>
      <c r="TI9" s="96"/>
      <c r="TJ9" s="96"/>
      <c r="TK9" s="96"/>
      <c r="TL9" s="96"/>
      <c r="TM9" s="96"/>
      <c r="TN9" s="96"/>
      <c r="TO9" s="96"/>
      <c r="TP9" s="96"/>
      <c r="TQ9" s="96"/>
      <c r="TR9" s="96"/>
      <c r="TS9" s="102" t="s">
        <v>303</v>
      </c>
      <c r="TT9" s="103"/>
      <c r="TU9" s="103"/>
      <c r="TV9" s="103"/>
      <c r="TW9" s="103"/>
      <c r="TX9" s="103"/>
      <c r="TY9" s="103"/>
      <c r="TZ9" s="104"/>
      <c r="UA9" s="15" t="s">
        <v>304</v>
      </c>
      <c r="UB9" s="15" t="s">
        <v>305</v>
      </c>
      <c r="UC9" s="90"/>
      <c r="UD9" s="16" t="s">
        <v>306</v>
      </c>
      <c r="UE9" s="15" t="s">
        <v>307</v>
      </c>
      <c r="UF9" s="96" t="s">
        <v>308</v>
      </c>
      <c r="UG9" s="96"/>
      <c r="UH9" s="15" t="s">
        <v>309</v>
      </c>
      <c r="UI9" s="15" t="s">
        <v>310</v>
      </c>
      <c r="UJ9" s="15" t="s">
        <v>311</v>
      </c>
      <c r="UK9" s="15" t="s">
        <v>312</v>
      </c>
      <c r="UL9" s="18" t="s">
        <v>313</v>
      </c>
      <c r="UM9" s="18" t="s">
        <v>314</v>
      </c>
      <c r="UN9" s="16" t="s">
        <v>315</v>
      </c>
      <c r="UO9" s="16" t="s">
        <v>316</v>
      </c>
      <c r="UP9" s="15" t="s">
        <v>317</v>
      </c>
      <c r="UQ9" s="15" t="s">
        <v>318</v>
      </c>
      <c r="UR9" s="90"/>
      <c r="US9" s="15" t="s">
        <v>319</v>
      </c>
      <c r="UT9" s="15" t="s">
        <v>320</v>
      </c>
      <c r="UU9" s="19" t="s">
        <v>321</v>
      </c>
      <c r="UV9" s="18" t="s">
        <v>322</v>
      </c>
    </row>
    <row r="10" spans="1:572" s="20" customFormat="1" ht="65.25" customHeight="1">
      <c r="A10" s="85"/>
      <c r="B10" s="85"/>
      <c r="C10" s="87"/>
      <c r="D10" s="89"/>
      <c r="E10" s="90"/>
      <c r="F10" s="98" t="s">
        <v>323</v>
      </c>
      <c r="G10" s="99"/>
      <c r="H10" s="99"/>
      <c r="I10" s="99"/>
      <c r="J10" s="99"/>
      <c r="K10" s="99"/>
      <c r="L10" s="99"/>
      <c r="M10" s="99"/>
      <c r="N10" s="100"/>
      <c r="O10" s="96" t="s">
        <v>324</v>
      </c>
      <c r="P10" s="96"/>
      <c r="Q10" s="96"/>
      <c r="R10" s="96"/>
      <c r="S10" s="96"/>
      <c r="T10" s="96"/>
      <c r="U10" s="96"/>
      <c r="V10" s="98" t="s">
        <v>325</v>
      </c>
      <c r="W10" s="99"/>
      <c r="X10" s="100"/>
      <c r="Y10" s="11" t="s">
        <v>326</v>
      </c>
      <c r="Z10" s="11" t="s">
        <v>327</v>
      </c>
      <c r="AA10" s="11" t="s">
        <v>328</v>
      </c>
      <c r="AB10" s="11" t="s">
        <v>329</v>
      </c>
      <c r="AC10" s="11" t="s">
        <v>330</v>
      </c>
      <c r="AD10" s="11" t="s">
        <v>331</v>
      </c>
      <c r="AE10" s="11" t="s">
        <v>332</v>
      </c>
      <c r="AF10" s="11" t="s">
        <v>333</v>
      </c>
      <c r="AG10" s="93" t="s">
        <v>334</v>
      </c>
      <c r="AH10" s="93"/>
      <c r="AI10" s="93"/>
      <c r="AJ10" s="93" t="s">
        <v>335</v>
      </c>
      <c r="AK10" s="93"/>
      <c r="AL10" s="93" t="s">
        <v>336</v>
      </c>
      <c r="AM10" s="93"/>
      <c r="AN10" s="93"/>
      <c r="AO10" s="93"/>
      <c r="AP10" s="93"/>
      <c r="AQ10" s="93"/>
      <c r="AR10" s="93"/>
      <c r="AS10" s="93"/>
      <c r="AT10" s="93"/>
      <c r="AU10" s="90"/>
      <c r="AV10" s="11" t="s">
        <v>337</v>
      </c>
      <c r="AW10" s="11" t="s">
        <v>338</v>
      </c>
      <c r="AX10" s="93" t="s">
        <v>339</v>
      </c>
      <c r="AY10" s="93"/>
      <c r="AZ10" s="93"/>
      <c r="BA10" s="93"/>
      <c r="BB10" s="93"/>
      <c r="BC10" s="11" t="s">
        <v>340</v>
      </c>
      <c r="BD10" s="11" t="s">
        <v>341</v>
      </c>
      <c r="BE10" s="11" t="s">
        <v>342</v>
      </c>
      <c r="BF10" s="90"/>
      <c r="BG10" s="11" t="s">
        <v>343</v>
      </c>
      <c r="BH10" s="11" t="s">
        <v>344</v>
      </c>
      <c r="BI10" s="11" t="s">
        <v>345</v>
      </c>
      <c r="BJ10" s="11" t="s">
        <v>346</v>
      </c>
      <c r="BK10" s="11" t="s">
        <v>347</v>
      </c>
      <c r="BL10" s="90"/>
      <c r="BM10" s="11" t="s">
        <v>348</v>
      </c>
      <c r="BN10" s="11" t="s">
        <v>349</v>
      </c>
      <c r="BO10" s="11" t="s">
        <v>350</v>
      </c>
      <c r="BP10" s="11" t="s">
        <v>351</v>
      </c>
      <c r="BQ10" s="11" t="s">
        <v>352</v>
      </c>
      <c r="BR10" s="11" t="s">
        <v>353</v>
      </c>
      <c r="BS10" s="11" t="s">
        <v>354</v>
      </c>
      <c r="BT10" s="11" t="s">
        <v>355</v>
      </c>
      <c r="BU10" s="11" t="s">
        <v>356</v>
      </c>
      <c r="BV10" s="11" t="s">
        <v>357</v>
      </c>
      <c r="BW10" s="90"/>
      <c r="BX10" s="93" t="s">
        <v>358</v>
      </c>
      <c r="BY10" s="93"/>
      <c r="BZ10" s="90"/>
      <c r="CA10" s="11" t="s">
        <v>359</v>
      </c>
      <c r="CB10" s="11" t="s">
        <v>360</v>
      </c>
      <c r="CC10" s="11" t="s">
        <v>361</v>
      </c>
      <c r="CD10" s="11" t="s">
        <v>362</v>
      </c>
      <c r="CE10" s="11" t="s">
        <v>363</v>
      </c>
      <c r="CF10" s="11" t="s">
        <v>364</v>
      </c>
      <c r="CG10" s="11" t="s">
        <v>365</v>
      </c>
      <c r="CH10" s="11" t="s">
        <v>366</v>
      </c>
      <c r="CI10" s="90"/>
      <c r="CJ10" s="11" t="s">
        <v>367</v>
      </c>
      <c r="CK10" s="11" t="s">
        <v>368</v>
      </c>
      <c r="CL10" s="90"/>
      <c r="CM10" s="96" t="s">
        <v>369</v>
      </c>
      <c r="CN10" s="96"/>
      <c r="CO10" s="93" t="s">
        <v>370</v>
      </c>
      <c r="CP10" s="93"/>
      <c r="CQ10" s="93"/>
      <c r="CR10" s="93" t="s">
        <v>371</v>
      </c>
      <c r="CS10" s="93"/>
      <c r="CT10" s="93"/>
      <c r="CU10" s="93" t="s">
        <v>372</v>
      </c>
      <c r="CV10" s="93"/>
      <c r="CW10" s="93" t="s">
        <v>373</v>
      </c>
      <c r="CX10" s="93"/>
      <c r="CY10" s="93" t="s">
        <v>374</v>
      </c>
      <c r="CZ10" s="93"/>
      <c r="DA10" s="93" t="s">
        <v>375</v>
      </c>
      <c r="DB10" s="93"/>
      <c r="DC10" s="93" t="s">
        <v>376</v>
      </c>
      <c r="DD10" s="93"/>
      <c r="DE10" s="93" t="s">
        <v>377</v>
      </c>
      <c r="DF10" s="93"/>
      <c r="DG10" s="11" t="s">
        <v>378</v>
      </c>
      <c r="DH10" s="93" t="s">
        <v>379</v>
      </c>
      <c r="DI10" s="93"/>
      <c r="DJ10" s="11" t="s">
        <v>380</v>
      </c>
      <c r="DK10" s="11" t="s">
        <v>381</v>
      </c>
      <c r="DL10" s="11" t="s">
        <v>382</v>
      </c>
      <c r="DM10" s="93" t="s">
        <v>383</v>
      </c>
      <c r="DN10" s="93"/>
      <c r="DO10" s="11" t="s">
        <v>384</v>
      </c>
      <c r="DP10" s="11" t="s">
        <v>385</v>
      </c>
      <c r="DQ10" s="11" t="s">
        <v>386</v>
      </c>
      <c r="DR10" s="11" t="s">
        <v>387</v>
      </c>
      <c r="DS10" s="11" t="s">
        <v>387</v>
      </c>
      <c r="DT10" s="11" t="s">
        <v>388</v>
      </c>
      <c r="DU10" s="11" t="s">
        <v>383</v>
      </c>
      <c r="DV10" s="90"/>
      <c r="DW10" s="96" t="s">
        <v>389</v>
      </c>
      <c r="DX10" s="96"/>
      <c r="DY10" s="96"/>
      <c r="DZ10" s="96"/>
      <c r="EA10" s="96"/>
      <c r="EB10" s="93" t="s">
        <v>390</v>
      </c>
      <c r="EC10" s="93"/>
      <c r="ED10" s="93"/>
      <c r="EE10" s="93"/>
      <c r="EF10" s="93"/>
      <c r="EG10" s="93"/>
      <c r="EH10" s="93"/>
      <c r="EI10" s="93"/>
      <c r="EJ10" s="90"/>
      <c r="EK10" s="93" t="s">
        <v>391</v>
      </c>
      <c r="EL10" s="93"/>
      <c r="EM10" s="93"/>
      <c r="EN10" s="93"/>
      <c r="EO10" s="93"/>
      <c r="EP10" s="93"/>
      <c r="EQ10" s="93"/>
      <c r="ER10" s="93"/>
      <c r="ES10" s="93"/>
      <c r="ET10" s="93"/>
      <c r="EU10" s="93"/>
      <c r="EV10" s="93"/>
      <c r="EW10" s="93" t="s">
        <v>392</v>
      </c>
      <c r="EX10" s="93"/>
      <c r="EY10" s="93"/>
      <c r="EZ10" s="93"/>
      <c r="FA10" s="93"/>
      <c r="FB10" s="93"/>
      <c r="FC10" s="93"/>
      <c r="FD10" s="93"/>
      <c r="FE10" s="93" t="s">
        <v>393</v>
      </c>
      <c r="FF10" s="93"/>
      <c r="FG10" s="93"/>
      <c r="FH10" s="93"/>
      <c r="FI10" s="93"/>
      <c r="FJ10" s="93"/>
      <c r="FK10" s="93"/>
      <c r="FL10" s="11" t="s">
        <v>394</v>
      </c>
      <c r="FM10" s="93" t="s">
        <v>395</v>
      </c>
      <c r="FN10" s="93"/>
      <c r="FO10" s="93"/>
      <c r="FP10" s="93"/>
      <c r="FQ10" s="93"/>
      <c r="FR10" s="93"/>
      <c r="FS10" s="93" t="s">
        <v>396</v>
      </c>
      <c r="FT10" s="93"/>
      <c r="FU10" s="93"/>
      <c r="FV10" s="93" t="s">
        <v>397</v>
      </c>
      <c r="FW10" s="93"/>
      <c r="FX10" s="93"/>
      <c r="FY10" s="93"/>
      <c r="FZ10" s="93"/>
      <c r="GA10" s="93"/>
      <c r="GB10" s="93"/>
      <c r="GC10" s="93"/>
      <c r="GD10" s="11" t="s">
        <v>398</v>
      </c>
      <c r="GE10" s="93" t="s">
        <v>399</v>
      </c>
      <c r="GF10" s="93"/>
      <c r="GG10" s="93"/>
      <c r="GH10" s="93"/>
      <c r="GI10" s="93" t="s">
        <v>400</v>
      </c>
      <c r="GJ10" s="93"/>
      <c r="GK10" s="93"/>
      <c r="GL10" s="93"/>
      <c r="GM10" s="93" t="s">
        <v>401</v>
      </c>
      <c r="GN10" s="93"/>
      <c r="GO10" s="93"/>
      <c r="GP10" s="93"/>
      <c r="GQ10" s="93"/>
      <c r="GR10" s="93"/>
      <c r="GS10" s="93"/>
      <c r="GT10" s="93"/>
      <c r="GU10" s="93" t="s">
        <v>402</v>
      </c>
      <c r="GV10" s="93"/>
      <c r="GW10" s="93"/>
      <c r="GX10" s="93"/>
      <c r="GY10" s="93"/>
      <c r="GZ10" s="93" t="s">
        <v>403</v>
      </c>
      <c r="HA10" s="93"/>
      <c r="HB10" s="93"/>
      <c r="HC10" s="93"/>
      <c r="HD10" s="93" t="s">
        <v>404</v>
      </c>
      <c r="HE10" s="93"/>
      <c r="HF10" s="93"/>
      <c r="HG10" s="93"/>
      <c r="HH10" s="11" t="s">
        <v>405</v>
      </c>
      <c r="HI10" s="11" t="s">
        <v>406</v>
      </c>
      <c r="HJ10" s="93" t="s">
        <v>407</v>
      </c>
      <c r="HK10" s="93"/>
      <c r="HL10" s="93" t="s">
        <v>408</v>
      </c>
      <c r="HM10" s="93"/>
      <c r="HN10" s="11" t="s">
        <v>409</v>
      </c>
      <c r="HO10" s="93" t="s">
        <v>410</v>
      </c>
      <c r="HP10" s="93"/>
      <c r="HQ10" s="93"/>
      <c r="HR10" s="93"/>
      <c r="HS10" s="11" t="s">
        <v>411</v>
      </c>
      <c r="HT10" s="93" t="s">
        <v>412</v>
      </c>
      <c r="HU10" s="93"/>
      <c r="HV10" s="93"/>
      <c r="HW10" s="93"/>
      <c r="HX10" s="93" t="s">
        <v>413</v>
      </c>
      <c r="HY10" s="93"/>
      <c r="HZ10" s="11" t="s">
        <v>414</v>
      </c>
      <c r="IA10" s="11" t="s">
        <v>415</v>
      </c>
      <c r="IB10" s="93" t="s">
        <v>416</v>
      </c>
      <c r="IC10" s="93"/>
      <c r="ID10" s="93" t="s">
        <v>417</v>
      </c>
      <c r="IE10" s="93"/>
      <c r="IF10" s="11" t="s">
        <v>418</v>
      </c>
      <c r="IG10" s="11" t="s">
        <v>419</v>
      </c>
      <c r="IH10" s="93" t="s">
        <v>420</v>
      </c>
      <c r="II10" s="93"/>
      <c r="IJ10" s="11" t="s">
        <v>421</v>
      </c>
      <c r="IK10" s="11" t="s">
        <v>422</v>
      </c>
      <c r="IL10" s="93" t="s">
        <v>423</v>
      </c>
      <c r="IM10" s="93"/>
      <c r="IN10" s="93" t="s">
        <v>424</v>
      </c>
      <c r="IO10" s="93"/>
      <c r="IP10" s="93"/>
      <c r="IQ10" s="93" t="s">
        <v>425</v>
      </c>
      <c r="IR10" s="93"/>
      <c r="IS10" s="11" t="s">
        <v>426</v>
      </c>
      <c r="IT10" s="93" t="s">
        <v>427</v>
      </c>
      <c r="IU10" s="93"/>
      <c r="IV10" s="93"/>
      <c r="IW10" s="93"/>
      <c r="IX10" s="93"/>
      <c r="IY10" s="93"/>
      <c r="IZ10" s="96" t="s">
        <v>428</v>
      </c>
      <c r="JA10" s="96"/>
      <c r="JB10" s="96"/>
      <c r="JC10" s="96"/>
      <c r="JD10" s="96"/>
      <c r="JE10" s="96"/>
      <c r="JF10" s="96"/>
      <c r="JG10" s="96"/>
      <c r="JH10" s="96"/>
      <c r="JI10" s="96"/>
      <c r="JJ10" s="96"/>
      <c r="JK10" s="96"/>
      <c r="JL10" s="96"/>
      <c r="JM10" s="96"/>
      <c r="JN10" s="96"/>
      <c r="JO10" s="96"/>
      <c r="JP10" s="96"/>
      <c r="JQ10" s="96"/>
      <c r="JR10" s="96"/>
      <c r="JS10" s="96"/>
      <c r="JT10" s="96"/>
      <c r="JU10" s="93" t="s">
        <v>429</v>
      </c>
      <c r="JV10" s="93"/>
      <c r="JW10" s="93"/>
      <c r="JX10" s="96" t="s">
        <v>430</v>
      </c>
      <c r="JY10" s="96"/>
      <c r="JZ10" s="96"/>
      <c r="KA10" s="96"/>
      <c r="KB10" s="96"/>
      <c r="KC10" s="96"/>
      <c r="KD10" s="96"/>
      <c r="KE10" s="96"/>
      <c r="KF10" s="96"/>
      <c r="KG10" s="96"/>
      <c r="KH10" s="96"/>
      <c r="KI10" s="96"/>
      <c r="KJ10" s="96"/>
      <c r="KK10" s="96"/>
      <c r="KL10" s="96"/>
      <c r="KM10" s="96"/>
      <c r="KN10" s="96"/>
      <c r="KO10" s="96"/>
      <c r="KP10" s="11" t="s">
        <v>431</v>
      </c>
      <c r="KQ10" s="96" t="s">
        <v>432</v>
      </c>
      <c r="KR10" s="96"/>
      <c r="KS10" s="96"/>
      <c r="KT10" s="96"/>
      <c r="KU10" s="96"/>
      <c r="KV10" s="96"/>
      <c r="KW10" s="96"/>
      <c r="KX10" s="96"/>
      <c r="KY10" s="96"/>
      <c r="KZ10" s="93" t="s">
        <v>433</v>
      </c>
      <c r="LA10" s="93"/>
      <c r="LB10" s="93"/>
      <c r="LC10" s="93"/>
      <c r="LD10" s="93"/>
      <c r="LE10" s="93"/>
      <c r="LF10" s="93"/>
      <c r="LG10" s="93"/>
      <c r="LH10" s="93"/>
      <c r="LI10" s="93"/>
      <c r="LJ10" s="93"/>
      <c r="LK10" s="11" t="s">
        <v>434</v>
      </c>
      <c r="LL10" s="93" t="s">
        <v>435</v>
      </c>
      <c r="LM10" s="93"/>
      <c r="LN10" s="93"/>
      <c r="LO10" s="93"/>
      <c r="LP10" s="93"/>
      <c r="LQ10" s="93"/>
      <c r="LR10" s="93"/>
      <c r="LS10" s="93"/>
      <c r="LT10" s="93"/>
      <c r="LU10" s="93"/>
      <c r="LV10" s="93"/>
      <c r="LW10" s="93"/>
      <c r="LX10" s="93" t="s">
        <v>436</v>
      </c>
      <c r="LY10" s="93"/>
      <c r="LZ10" s="93"/>
      <c r="MA10" s="11" t="s">
        <v>437</v>
      </c>
      <c r="MB10" s="11" t="s">
        <v>424</v>
      </c>
      <c r="MC10" s="93" t="s">
        <v>438</v>
      </c>
      <c r="MD10" s="93"/>
      <c r="ME10" s="93"/>
      <c r="MF10" s="93"/>
      <c r="MG10" s="96" t="s">
        <v>439</v>
      </c>
      <c r="MH10" s="96"/>
      <c r="MI10" s="96"/>
      <c r="MJ10" s="96"/>
      <c r="MK10" s="96"/>
      <c r="ML10" s="96"/>
      <c r="MM10" s="11" t="s">
        <v>440</v>
      </c>
      <c r="MN10" s="11" t="s">
        <v>441</v>
      </c>
      <c r="MO10" s="11" t="s">
        <v>442</v>
      </c>
      <c r="MP10" s="93" t="s">
        <v>443</v>
      </c>
      <c r="MQ10" s="93"/>
      <c r="MR10" s="93"/>
      <c r="MS10" s="93"/>
      <c r="MT10" s="11" t="s">
        <v>444</v>
      </c>
      <c r="MU10" s="93" t="s">
        <v>445</v>
      </c>
      <c r="MV10" s="93"/>
      <c r="MW10" s="93"/>
      <c r="MX10" s="93" t="s">
        <v>446</v>
      </c>
      <c r="MY10" s="93"/>
      <c r="MZ10" s="93"/>
      <c r="NA10" s="93"/>
      <c r="NB10" s="93"/>
      <c r="NC10" s="93" t="s">
        <v>447</v>
      </c>
      <c r="ND10" s="93"/>
      <c r="NE10" s="11" t="s">
        <v>448</v>
      </c>
      <c r="NF10" s="11" t="s">
        <v>449</v>
      </c>
      <c r="NG10" s="11" t="s">
        <v>450</v>
      </c>
      <c r="NH10" s="11" t="s">
        <v>451</v>
      </c>
      <c r="NI10" s="93" t="s">
        <v>452</v>
      </c>
      <c r="NJ10" s="93"/>
      <c r="NK10" s="93" t="s">
        <v>453</v>
      </c>
      <c r="NL10" s="93"/>
      <c r="NM10" s="93"/>
      <c r="NN10" s="11" t="s">
        <v>454</v>
      </c>
      <c r="NO10" s="11" t="s">
        <v>455</v>
      </c>
      <c r="NP10" s="96" t="s">
        <v>423</v>
      </c>
      <c r="NQ10" s="96"/>
      <c r="NR10" s="96"/>
      <c r="NS10" s="11" t="s">
        <v>456</v>
      </c>
      <c r="NT10" s="93" t="s">
        <v>457</v>
      </c>
      <c r="NU10" s="93"/>
      <c r="NV10" s="11" t="s">
        <v>458</v>
      </c>
      <c r="NW10" s="11" t="s">
        <v>459</v>
      </c>
      <c r="NX10" s="11" t="s">
        <v>460</v>
      </c>
      <c r="NY10" s="11" t="s">
        <v>461</v>
      </c>
      <c r="NZ10" s="11" t="s">
        <v>462</v>
      </c>
      <c r="OA10" s="11" t="s">
        <v>463</v>
      </c>
      <c r="OB10" s="11" t="s">
        <v>464</v>
      </c>
      <c r="OC10" s="11" t="s">
        <v>465</v>
      </c>
      <c r="OD10" s="11" t="s">
        <v>466</v>
      </c>
      <c r="OE10" s="11" t="s">
        <v>467</v>
      </c>
      <c r="OF10" s="11" t="s">
        <v>468</v>
      </c>
      <c r="OG10" s="11" t="s">
        <v>469</v>
      </c>
      <c r="OH10" s="11" t="s">
        <v>470</v>
      </c>
      <c r="OI10" s="11" t="s">
        <v>465</v>
      </c>
      <c r="OJ10" s="11" t="s">
        <v>466</v>
      </c>
      <c r="OK10" s="11" t="s">
        <v>467</v>
      </c>
      <c r="OL10" s="11" t="s">
        <v>468</v>
      </c>
      <c r="OM10" s="11" t="s">
        <v>469</v>
      </c>
      <c r="ON10" s="11" t="s">
        <v>470</v>
      </c>
      <c r="OO10" s="11" t="s">
        <v>465</v>
      </c>
      <c r="OP10" s="11" t="s">
        <v>466</v>
      </c>
      <c r="OQ10" s="11" t="s">
        <v>467</v>
      </c>
      <c r="OR10" s="11" t="s">
        <v>471</v>
      </c>
      <c r="OS10" s="11" t="s">
        <v>469</v>
      </c>
      <c r="OT10" s="11" t="s">
        <v>470</v>
      </c>
      <c r="OU10" s="90"/>
      <c r="OV10" s="93" t="s">
        <v>472</v>
      </c>
      <c r="OW10" s="93"/>
      <c r="OX10" s="93"/>
      <c r="OY10" s="93"/>
      <c r="OZ10" s="93" t="s">
        <v>473</v>
      </c>
      <c r="PA10" s="93"/>
      <c r="PB10" s="93"/>
      <c r="PC10" s="93" t="s">
        <v>474</v>
      </c>
      <c r="PD10" s="93"/>
      <c r="PE10" s="11" t="s">
        <v>475</v>
      </c>
      <c r="PF10" s="11" t="s">
        <v>476</v>
      </c>
      <c r="PG10" s="93" t="s">
        <v>477</v>
      </c>
      <c r="PH10" s="93"/>
      <c r="PI10" s="93" t="s">
        <v>478</v>
      </c>
      <c r="PJ10" s="93"/>
      <c r="PK10" s="11" t="s">
        <v>479</v>
      </c>
      <c r="PL10" s="108" t="s">
        <v>480</v>
      </c>
      <c r="PM10" s="108"/>
      <c r="PN10" s="90"/>
      <c r="PO10" s="93" t="s">
        <v>481</v>
      </c>
      <c r="PP10" s="93"/>
      <c r="PQ10" s="93"/>
      <c r="PR10" s="93"/>
      <c r="PS10" s="93"/>
      <c r="PT10" s="93"/>
      <c r="PU10" s="93"/>
      <c r="PV10" s="93"/>
      <c r="PW10" s="93"/>
      <c r="PX10" s="93"/>
      <c r="PY10" s="93"/>
      <c r="PZ10" s="93"/>
      <c r="QA10" s="93"/>
      <c r="QB10" s="93"/>
      <c r="QC10" s="96" t="s">
        <v>482</v>
      </c>
      <c r="QD10" s="96"/>
      <c r="QE10" s="96"/>
      <c r="QF10" s="96"/>
      <c r="QG10" s="93" t="s">
        <v>483</v>
      </c>
      <c r="QH10" s="93"/>
      <c r="QI10" s="93"/>
      <c r="QJ10" s="93"/>
      <c r="QK10" s="93" t="s">
        <v>484</v>
      </c>
      <c r="QL10" s="93"/>
      <c r="QM10" s="93"/>
      <c r="QN10" s="93"/>
      <c r="QO10" s="93"/>
      <c r="QP10" s="93"/>
      <c r="QQ10" s="93"/>
      <c r="QR10" s="93"/>
      <c r="QS10" s="93"/>
      <c r="QT10" s="93"/>
      <c r="QU10" s="93" t="s">
        <v>485</v>
      </c>
      <c r="QV10" s="93"/>
      <c r="QW10" s="93"/>
      <c r="QX10" s="93" t="s">
        <v>486</v>
      </c>
      <c r="QY10" s="93"/>
      <c r="QZ10" s="90"/>
      <c r="RA10" s="11" t="s">
        <v>487</v>
      </c>
      <c r="RB10" s="11" t="s">
        <v>488</v>
      </c>
      <c r="RC10" s="11" t="s">
        <v>489</v>
      </c>
      <c r="RD10" s="11" t="s">
        <v>490</v>
      </c>
      <c r="RE10" s="11" t="s">
        <v>491</v>
      </c>
      <c r="RF10" s="11" t="s">
        <v>492</v>
      </c>
      <c r="RG10" s="11" t="s">
        <v>493</v>
      </c>
      <c r="RH10" s="21" t="s">
        <v>494</v>
      </c>
      <c r="RI10" s="90"/>
      <c r="RJ10" s="93" t="s">
        <v>495</v>
      </c>
      <c r="RK10" s="93"/>
      <c r="RL10" s="90"/>
      <c r="RM10" s="11" t="s">
        <v>496</v>
      </c>
      <c r="RN10" s="11" t="s">
        <v>496</v>
      </c>
      <c r="RO10" s="11" t="s">
        <v>496</v>
      </c>
      <c r="RP10" s="11" t="s">
        <v>497</v>
      </c>
      <c r="RQ10" s="11" t="s">
        <v>497</v>
      </c>
      <c r="RR10" s="11" t="s">
        <v>497</v>
      </c>
      <c r="RS10" s="11" t="s">
        <v>498</v>
      </c>
      <c r="RT10" s="22" t="s">
        <v>499</v>
      </c>
      <c r="RU10" s="11" t="s">
        <v>500</v>
      </c>
      <c r="RV10" s="11" t="s">
        <v>500</v>
      </c>
      <c r="RW10" s="11" t="s">
        <v>501</v>
      </c>
      <c r="RX10" s="22" t="s">
        <v>502</v>
      </c>
      <c r="RY10" s="11" t="s">
        <v>503</v>
      </c>
      <c r="RZ10" s="90"/>
      <c r="SA10" s="11" t="s">
        <v>504</v>
      </c>
      <c r="SB10" s="11" t="s">
        <v>505</v>
      </c>
      <c r="SC10" s="11" t="s">
        <v>506</v>
      </c>
      <c r="SD10" s="11" t="s">
        <v>506</v>
      </c>
      <c r="SE10" s="90"/>
      <c r="SF10" s="11" t="s">
        <v>507</v>
      </c>
      <c r="SG10" s="11" t="s">
        <v>388</v>
      </c>
      <c r="SH10" s="11" t="s">
        <v>508</v>
      </c>
      <c r="SI10" s="93" t="s">
        <v>509</v>
      </c>
      <c r="SJ10" s="93"/>
      <c r="SK10" s="93" t="s">
        <v>510</v>
      </c>
      <c r="SL10" s="93"/>
      <c r="SM10" s="93"/>
      <c r="SN10" s="93"/>
      <c r="SO10" s="93" t="s">
        <v>511</v>
      </c>
      <c r="SP10" s="93"/>
      <c r="SQ10" s="11" t="s">
        <v>512</v>
      </c>
      <c r="SR10" s="11" t="s">
        <v>513</v>
      </c>
      <c r="SS10" s="11" t="s">
        <v>514</v>
      </c>
      <c r="ST10" s="11" t="s">
        <v>515</v>
      </c>
      <c r="SU10" s="105" t="s">
        <v>516</v>
      </c>
      <c r="SV10" s="105"/>
      <c r="SW10" s="105"/>
      <c r="SX10" s="110" t="s">
        <v>517</v>
      </c>
      <c r="SY10" s="110"/>
      <c r="SZ10" s="110" t="s">
        <v>518</v>
      </c>
      <c r="TA10" s="110"/>
      <c r="TB10" s="110"/>
      <c r="TC10" s="11" t="s">
        <v>519</v>
      </c>
      <c r="TD10" s="90"/>
      <c r="TE10" s="93" t="s">
        <v>520</v>
      </c>
      <c r="TF10" s="93"/>
      <c r="TG10" s="93"/>
      <c r="TH10" s="93"/>
      <c r="TI10" s="93"/>
      <c r="TJ10" s="93"/>
      <c r="TK10" s="93"/>
      <c r="TL10" s="93"/>
      <c r="TM10" s="93"/>
      <c r="TN10" s="93"/>
      <c r="TO10" s="93"/>
      <c r="TP10" s="93"/>
      <c r="TQ10" s="93"/>
      <c r="TR10" s="93"/>
      <c r="TS10" s="93" t="s">
        <v>521</v>
      </c>
      <c r="TT10" s="93"/>
      <c r="TU10" s="93"/>
      <c r="TV10" s="93"/>
      <c r="TW10" s="93"/>
      <c r="TX10" s="93"/>
      <c r="TY10" s="93" t="s">
        <v>522</v>
      </c>
      <c r="TZ10" s="93"/>
      <c r="UA10" s="11" t="s">
        <v>523</v>
      </c>
      <c r="UB10" s="11" t="s">
        <v>524</v>
      </c>
      <c r="UC10" s="90"/>
      <c r="UD10" s="11" t="s">
        <v>525</v>
      </c>
      <c r="UE10" s="11" t="s">
        <v>526</v>
      </c>
      <c r="UF10" s="93" t="s">
        <v>527</v>
      </c>
      <c r="UG10" s="93"/>
      <c r="UH10" s="11" t="s">
        <v>528</v>
      </c>
      <c r="UI10" s="11" t="s">
        <v>529</v>
      </c>
      <c r="UJ10" s="11" t="s">
        <v>530</v>
      </c>
      <c r="UK10" s="11" t="s">
        <v>531</v>
      </c>
      <c r="UL10" s="11" t="s">
        <v>532</v>
      </c>
      <c r="UM10" s="11" t="s">
        <v>533</v>
      </c>
      <c r="UN10" s="11" t="s">
        <v>534</v>
      </c>
      <c r="UO10" s="11" t="s">
        <v>535</v>
      </c>
      <c r="UP10" s="23" t="s">
        <v>536</v>
      </c>
      <c r="UQ10" s="23" t="s">
        <v>537</v>
      </c>
      <c r="UR10" s="90"/>
      <c r="US10" s="11" t="s">
        <v>538</v>
      </c>
      <c r="UT10" s="11" t="s">
        <v>539</v>
      </c>
      <c r="UU10" s="11" t="s">
        <v>540</v>
      </c>
      <c r="UV10" s="11" t="s">
        <v>541</v>
      </c>
    </row>
    <row r="11" spans="1:572" s="20" customFormat="1" ht="51" customHeight="1">
      <c r="A11" s="85"/>
      <c r="B11" s="85"/>
      <c r="C11" s="87"/>
      <c r="D11" s="89"/>
      <c r="E11" s="90"/>
      <c r="F11" s="98" t="s">
        <v>542</v>
      </c>
      <c r="G11" s="99"/>
      <c r="H11" s="99"/>
      <c r="I11" s="99"/>
      <c r="J11" s="99"/>
      <c r="K11" s="99"/>
      <c r="L11" s="99"/>
      <c r="M11" s="99"/>
      <c r="N11" s="100"/>
      <c r="O11" s="96" t="s">
        <v>542</v>
      </c>
      <c r="P11" s="96"/>
      <c r="Q11" s="96"/>
      <c r="R11" s="96"/>
      <c r="S11" s="96"/>
      <c r="T11" s="96"/>
      <c r="U11" s="96"/>
      <c r="V11" s="98" t="s">
        <v>542</v>
      </c>
      <c r="W11" s="99"/>
      <c r="X11" s="100"/>
      <c r="Y11" s="15" t="s">
        <v>542</v>
      </c>
      <c r="Z11" s="15" t="s">
        <v>542</v>
      </c>
      <c r="AA11" s="15" t="s">
        <v>542</v>
      </c>
      <c r="AB11" s="15" t="s">
        <v>542</v>
      </c>
      <c r="AC11" s="15" t="s">
        <v>542</v>
      </c>
      <c r="AD11" s="15" t="s">
        <v>542</v>
      </c>
      <c r="AE11" s="15" t="s">
        <v>542</v>
      </c>
      <c r="AF11" s="15" t="s">
        <v>542</v>
      </c>
      <c r="AG11" s="96" t="s">
        <v>542</v>
      </c>
      <c r="AH11" s="96"/>
      <c r="AI11" s="96"/>
      <c r="AJ11" s="96" t="s">
        <v>542</v>
      </c>
      <c r="AK11" s="96"/>
      <c r="AL11" s="96" t="s">
        <v>542</v>
      </c>
      <c r="AM11" s="96"/>
      <c r="AN11" s="96"/>
      <c r="AO11" s="96"/>
      <c r="AP11" s="96"/>
      <c r="AQ11" s="96"/>
      <c r="AR11" s="96"/>
      <c r="AS11" s="96"/>
      <c r="AT11" s="96"/>
      <c r="AU11" s="90"/>
      <c r="AV11" s="15" t="s">
        <v>543</v>
      </c>
      <c r="AW11" s="15" t="s">
        <v>543</v>
      </c>
      <c r="AX11" s="96" t="s">
        <v>542</v>
      </c>
      <c r="AY11" s="96"/>
      <c r="AZ11" s="96"/>
      <c r="BA11" s="96"/>
      <c r="BB11" s="96"/>
      <c r="BC11" s="15" t="s">
        <v>542</v>
      </c>
      <c r="BD11" s="15" t="s">
        <v>542</v>
      </c>
      <c r="BE11" s="15" t="s">
        <v>542</v>
      </c>
      <c r="BF11" s="90"/>
      <c r="BG11" s="15" t="s">
        <v>543</v>
      </c>
      <c r="BH11" s="96" t="s">
        <v>543</v>
      </c>
      <c r="BI11" s="96"/>
      <c r="BJ11" s="96"/>
      <c r="BK11" s="96"/>
      <c r="BL11" s="90"/>
      <c r="BM11" s="15" t="s">
        <v>543</v>
      </c>
      <c r="BN11" s="15" t="s">
        <v>543</v>
      </c>
      <c r="BO11" s="15" t="s">
        <v>544</v>
      </c>
      <c r="BP11" s="15" t="s">
        <v>544</v>
      </c>
      <c r="BQ11" s="15" t="s">
        <v>544</v>
      </c>
      <c r="BR11" s="15" t="s">
        <v>544</v>
      </c>
      <c r="BS11" s="15" t="s">
        <v>544</v>
      </c>
      <c r="BT11" s="15" t="s">
        <v>543</v>
      </c>
      <c r="BU11" s="15" t="s">
        <v>543</v>
      </c>
      <c r="BV11" s="15" t="s">
        <v>543</v>
      </c>
      <c r="BW11" s="90"/>
      <c r="BX11" s="96" t="s">
        <v>542</v>
      </c>
      <c r="BY11" s="96"/>
      <c r="BZ11" s="90"/>
      <c r="CA11" s="15" t="s">
        <v>543</v>
      </c>
      <c r="CB11" s="15" t="s">
        <v>543</v>
      </c>
      <c r="CC11" s="15" t="s">
        <v>543</v>
      </c>
      <c r="CD11" s="15" t="s">
        <v>543</v>
      </c>
      <c r="CE11" s="15" t="s">
        <v>543</v>
      </c>
      <c r="CF11" s="15" t="s">
        <v>543</v>
      </c>
      <c r="CG11" s="15" t="s">
        <v>543</v>
      </c>
      <c r="CH11" s="15" t="s">
        <v>543</v>
      </c>
      <c r="CI11" s="90"/>
      <c r="CJ11" s="15" t="s">
        <v>544</v>
      </c>
      <c r="CK11" s="15" t="s">
        <v>545</v>
      </c>
      <c r="CL11" s="90"/>
      <c r="CM11" s="96" t="s">
        <v>542</v>
      </c>
      <c r="CN11" s="96"/>
      <c r="CO11" s="96" t="s">
        <v>542</v>
      </c>
      <c r="CP11" s="96"/>
      <c r="CQ11" s="96"/>
      <c r="CR11" s="96" t="s">
        <v>542</v>
      </c>
      <c r="CS11" s="96"/>
      <c r="CT11" s="96"/>
      <c r="CU11" s="96" t="s">
        <v>542</v>
      </c>
      <c r="CV11" s="96"/>
      <c r="CW11" s="96" t="s">
        <v>542</v>
      </c>
      <c r="CX11" s="96"/>
      <c r="CY11" s="96" t="s">
        <v>542</v>
      </c>
      <c r="CZ11" s="96"/>
      <c r="DA11" s="96" t="s">
        <v>542</v>
      </c>
      <c r="DB11" s="96"/>
      <c r="DC11" s="96" t="s">
        <v>542</v>
      </c>
      <c r="DD11" s="96"/>
      <c r="DE11" s="96" t="s">
        <v>542</v>
      </c>
      <c r="DF11" s="96"/>
      <c r="DG11" s="15" t="s">
        <v>542</v>
      </c>
      <c r="DH11" s="96" t="s">
        <v>542</v>
      </c>
      <c r="DI11" s="96"/>
      <c r="DJ11" s="15" t="s">
        <v>542</v>
      </c>
      <c r="DK11" s="15" t="s">
        <v>542</v>
      </c>
      <c r="DL11" s="15" t="s">
        <v>542</v>
      </c>
      <c r="DM11" s="96" t="s">
        <v>542</v>
      </c>
      <c r="DN11" s="96"/>
      <c r="DO11" s="15" t="s">
        <v>542</v>
      </c>
      <c r="DP11" s="15" t="s">
        <v>542</v>
      </c>
      <c r="DQ11" s="15" t="s">
        <v>542</v>
      </c>
      <c r="DR11" s="15" t="s">
        <v>542</v>
      </c>
      <c r="DS11" s="15" t="s">
        <v>542</v>
      </c>
      <c r="DT11" s="15" t="s">
        <v>542</v>
      </c>
      <c r="DU11" s="15" t="s">
        <v>542</v>
      </c>
      <c r="DV11" s="90"/>
      <c r="DW11" s="96" t="s">
        <v>544</v>
      </c>
      <c r="DX11" s="96"/>
      <c r="DY11" s="96"/>
      <c r="DZ11" s="96"/>
      <c r="EA11" s="96"/>
      <c r="EB11" s="96" t="s">
        <v>544</v>
      </c>
      <c r="EC11" s="96"/>
      <c r="ED11" s="96"/>
      <c r="EE11" s="96"/>
      <c r="EF11" s="96"/>
      <c r="EG11" s="96"/>
      <c r="EH11" s="96"/>
      <c r="EI11" s="96"/>
      <c r="EJ11" s="90"/>
      <c r="EK11" s="96" t="s">
        <v>542</v>
      </c>
      <c r="EL11" s="96"/>
      <c r="EM11" s="96"/>
      <c r="EN11" s="96"/>
      <c r="EO11" s="96"/>
      <c r="EP11" s="96"/>
      <c r="EQ11" s="96"/>
      <c r="ER11" s="96"/>
      <c r="ES11" s="96"/>
      <c r="ET11" s="96"/>
      <c r="EU11" s="96"/>
      <c r="EV11" s="96"/>
      <c r="EW11" s="96" t="s">
        <v>542</v>
      </c>
      <c r="EX11" s="96"/>
      <c r="EY11" s="96"/>
      <c r="EZ11" s="96"/>
      <c r="FA11" s="96"/>
      <c r="FB11" s="96"/>
      <c r="FC11" s="96"/>
      <c r="FD11" s="96"/>
      <c r="FE11" s="96" t="s">
        <v>542</v>
      </c>
      <c r="FF11" s="96"/>
      <c r="FG11" s="96"/>
      <c r="FH11" s="96"/>
      <c r="FI11" s="96"/>
      <c r="FJ11" s="96"/>
      <c r="FK11" s="96"/>
      <c r="FL11" s="15" t="s">
        <v>542</v>
      </c>
      <c r="FM11" s="96" t="s">
        <v>546</v>
      </c>
      <c r="FN11" s="96"/>
      <c r="FO11" s="96"/>
      <c r="FP11" s="96"/>
      <c r="FQ11" s="96"/>
      <c r="FR11" s="96"/>
      <c r="FS11" s="96" t="s">
        <v>542</v>
      </c>
      <c r="FT11" s="96"/>
      <c r="FU11" s="96"/>
      <c r="FV11" s="96" t="s">
        <v>542</v>
      </c>
      <c r="FW11" s="96"/>
      <c r="FX11" s="96"/>
      <c r="FY11" s="96"/>
      <c r="FZ11" s="96"/>
      <c r="GA11" s="96"/>
      <c r="GB11" s="96"/>
      <c r="GC11" s="96"/>
      <c r="GD11" s="15" t="s">
        <v>542</v>
      </c>
      <c r="GE11" s="96" t="s">
        <v>542</v>
      </c>
      <c r="GF11" s="96"/>
      <c r="GG11" s="96"/>
      <c r="GH11" s="96"/>
      <c r="GI11" s="96" t="s">
        <v>542</v>
      </c>
      <c r="GJ11" s="96"/>
      <c r="GK11" s="96"/>
      <c r="GL11" s="96"/>
      <c r="GM11" s="96" t="s">
        <v>542</v>
      </c>
      <c r="GN11" s="96"/>
      <c r="GO11" s="96"/>
      <c r="GP11" s="96"/>
      <c r="GQ11" s="96"/>
      <c r="GR11" s="96"/>
      <c r="GS11" s="96"/>
      <c r="GT11" s="96"/>
      <c r="GU11" s="96" t="s">
        <v>542</v>
      </c>
      <c r="GV11" s="96"/>
      <c r="GW11" s="96"/>
      <c r="GX11" s="96"/>
      <c r="GY11" s="96"/>
      <c r="GZ11" s="96" t="s">
        <v>542</v>
      </c>
      <c r="HA11" s="96"/>
      <c r="HB11" s="96"/>
      <c r="HC11" s="96"/>
      <c r="HD11" s="96" t="s">
        <v>542</v>
      </c>
      <c r="HE11" s="96"/>
      <c r="HF11" s="96"/>
      <c r="HG11" s="96"/>
      <c r="HH11" s="96" t="s">
        <v>542</v>
      </c>
      <c r="HI11" s="96"/>
      <c r="HJ11" s="96" t="s">
        <v>542</v>
      </c>
      <c r="HK11" s="96"/>
      <c r="HL11" s="96" t="s">
        <v>542</v>
      </c>
      <c r="HM11" s="96"/>
      <c r="HN11" s="15" t="s">
        <v>542</v>
      </c>
      <c r="HO11" s="96" t="s">
        <v>542</v>
      </c>
      <c r="HP11" s="96"/>
      <c r="HQ11" s="96"/>
      <c r="HR11" s="96"/>
      <c r="HS11" s="15" t="s">
        <v>542</v>
      </c>
      <c r="HT11" s="96" t="s">
        <v>542</v>
      </c>
      <c r="HU11" s="96"/>
      <c r="HV11" s="96"/>
      <c r="HW11" s="96"/>
      <c r="HX11" s="96" t="s">
        <v>542</v>
      </c>
      <c r="HY11" s="96"/>
      <c r="HZ11" s="15" t="s">
        <v>542</v>
      </c>
      <c r="IA11" s="15" t="s">
        <v>542</v>
      </c>
      <c r="IB11" s="96" t="s">
        <v>542</v>
      </c>
      <c r="IC11" s="96"/>
      <c r="ID11" s="96" t="s">
        <v>542</v>
      </c>
      <c r="IE11" s="96"/>
      <c r="IF11" s="15" t="s">
        <v>542</v>
      </c>
      <c r="IG11" s="15" t="s">
        <v>542</v>
      </c>
      <c r="IH11" s="96" t="s">
        <v>542</v>
      </c>
      <c r="II11" s="96"/>
      <c r="IJ11" s="15" t="s">
        <v>542</v>
      </c>
      <c r="IK11" s="15" t="s">
        <v>542</v>
      </c>
      <c r="IL11" s="96" t="s">
        <v>542</v>
      </c>
      <c r="IM11" s="96"/>
      <c r="IN11" s="96" t="s">
        <v>542</v>
      </c>
      <c r="IO11" s="96"/>
      <c r="IP11" s="96"/>
      <c r="IQ11" s="96" t="s">
        <v>542</v>
      </c>
      <c r="IR11" s="96"/>
      <c r="IS11" s="15" t="s">
        <v>542</v>
      </c>
      <c r="IT11" s="96" t="s">
        <v>542</v>
      </c>
      <c r="IU11" s="96"/>
      <c r="IV11" s="96"/>
      <c r="IW11" s="96"/>
      <c r="IX11" s="96"/>
      <c r="IY11" s="96"/>
      <c r="IZ11" s="96" t="s">
        <v>542</v>
      </c>
      <c r="JA11" s="96"/>
      <c r="JB11" s="96"/>
      <c r="JC11" s="96"/>
      <c r="JD11" s="96"/>
      <c r="JE11" s="96"/>
      <c r="JF11" s="96"/>
      <c r="JG11" s="96"/>
      <c r="JH11" s="96"/>
      <c r="JI11" s="96"/>
      <c r="JJ11" s="96"/>
      <c r="JK11" s="96"/>
      <c r="JL11" s="96"/>
      <c r="JM11" s="96"/>
      <c r="JN11" s="96"/>
      <c r="JO11" s="96"/>
      <c r="JP11" s="96"/>
      <c r="JQ11" s="96"/>
      <c r="JR11" s="96"/>
      <c r="JS11" s="96"/>
      <c r="JT11" s="96"/>
      <c r="JU11" s="96" t="s">
        <v>542</v>
      </c>
      <c r="JV11" s="96"/>
      <c r="JW11" s="96"/>
      <c r="JX11" s="96" t="s">
        <v>542</v>
      </c>
      <c r="JY11" s="96"/>
      <c r="JZ11" s="96"/>
      <c r="KA11" s="96"/>
      <c r="KB11" s="96"/>
      <c r="KC11" s="96"/>
      <c r="KD11" s="96"/>
      <c r="KE11" s="96"/>
      <c r="KF11" s="96"/>
      <c r="KG11" s="96"/>
      <c r="KH11" s="96"/>
      <c r="KI11" s="96"/>
      <c r="KJ11" s="96"/>
      <c r="KK11" s="96"/>
      <c r="KL11" s="96"/>
      <c r="KM11" s="96"/>
      <c r="KN11" s="96"/>
      <c r="KO11" s="96"/>
      <c r="KP11" s="15" t="s">
        <v>542</v>
      </c>
      <c r="KQ11" s="96" t="s">
        <v>542</v>
      </c>
      <c r="KR11" s="96"/>
      <c r="KS11" s="96"/>
      <c r="KT11" s="96"/>
      <c r="KU11" s="96"/>
      <c r="KV11" s="96"/>
      <c r="KW11" s="96"/>
      <c r="KX11" s="96"/>
      <c r="KY11" s="96"/>
      <c r="KZ11" s="96" t="s">
        <v>542</v>
      </c>
      <c r="LA11" s="96"/>
      <c r="LB11" s="96"/>
      <c r="LC11" s="96"/>
      <c r="LD11" s="96"/>
      <c r="LE11" s="96"/>
      <c r="LF11" s="96"/>
      <c r="LG11" s="96"/>
      <c r="LH11" s="96"/>
      <c r="LI11" s="96"/>
      <c r="LJ11" s="96"/>
      <c r="LK11" s="15" t="s">
        <v>542</v>
      </c>
      <c r="LL11" s="96" t="s">
        <v>542</v>
      </c>
      <c r="LM11" s="96"/>
      <c r="LN11" s="96"/>
      <c r="LO11" s="96"/>
      <c r="LP11" s="96"/>
      <c r="LQ11" s="96"/>
      <c r="LR11" s="96"/>
      <c r="LS11" s="96"/>
      <c r="LT11" s="96"/>
      <c r="LU11" s="96"/>
      <c r="LV11" s="96"/>
      <c r="LW11" s="96"/>
      <c r="LX11" s="96" t="s">
        <v>542</v>
      </c>
      <c r="LY11" s="96"/>
      <c r="LZ11" s="96"/>
      <c r="MA11" s="15" t="s">
        <v>542</v>
      </c>
      <c r="MB11" s="15" t="s">
        <v>542</v>
      </c>
      <c r="MC11" s="96" t="s">
        <v>542</v>
      </c>
      <c r="MD11" s="96"/>
      <c r="ME11" s="96"/>
      <c r="MF11" s="96"/>
      <c r="MG11" s="96" t="s">
        <v>542</v>
      </c>
      <c r="MH11" s="96"/>
      <c r="MI11" s="96"/>
      <c r="MJ11" s="96"/>
      <c r="MK11" s="96"/>
      <c r="ML11" s="96"/>
      <c r="MM11" s="15" t="s">
        <v>542</v>
      </c>
      <c r="MN11" s="15" t="s">
        <v>542</v>
      </c>
      <c r="MO11" s="15" t="s">
        <v>542</v>
      </c>
      <c r="MP11" s="96" t="s">
        <v>542</v>
      </c>
      <c r="MQ11" s="96"/>
      <c r="MR11" s="96"/>
      <c r="MS11" s="96"/>
      <c r="MT11" s="15" t="s">
        <v>542</v>
      </c>
      <c r="MU11" s="96" t="s">
        <v>542</v>
      </c>
      <c r="MV11" s="96"/>
      <c r="MW11" s="96"/>
      <c r="MX11" s="96" t="s">
        <v>542</v>
      </c>
      <c r="MY11" s="96"/>
      <c r="MZ11" s="96"/>
      <c r="NA11" s="96"/>
      <c r="NB11" s="96"/>
      <c r="NC11" s="96" t="s">
        <v>542</v>
      </c>
      <c r="ND11" s="96"/>
      <c r="NE11" s="15" t="s">
        <v>542</v>
      </c>
      <c r="NF11" s="15" t="s">
        <v>542</v>
      </c>
      <c r="NG11" s="15" t="s">
        <v>542</v>
      </c>
      <c r="NH11" s="15" t="s">
        <v>542</v>
      </c>
      <c r="NI11" s="96" t="s">
        <v>542</v>
      </c>
      <c r="NJ11" s="96"/>
      <c r="NK11" s="96" t="s">
        <v>542</v>
      </c>
      <c r="NL11" s="96"/>
      <c r="NM11" s="96"/>
      <c r="NN11" s="15" t="s">
        <v>542</v>
      </c>
      <c r="NO11" s="15" t="s">
        <v>542</v>
      </c>
      <c r="NP11" s="96" t="s">
        <v>542</v>
      </c>
      <c r="NQ11" s="96"/>
      <c r="NR11" s="96"/>
      <c r="NS11" s="15" t="s">
        <v>544</v>
      </c>
      <c r="NT11" s="96" t="s">
        <v>544</v>
      </c>
      <c r="NU11" s="96"/>
      <c r="NV11" s="15" t="s">
        <v>543</v>
      </c>
      <c r="NW11" s="15" t="s">
        <v>543</v>
      </c>
      <c r="NX11" s="15" t="s">
        <v>543</v>
      </c>
      <c r="NY11" s="15" t="s">
        <v>543</v>
      </c>
      <c r="NZ11" s="15" t="s">
        <v>543</v>
      </c>
      <c r="OA11" s="15" t="s">
        <v>543</v>
      </c>
      <c r="OB11" s="15" t="s">
        <v>543</v>
      </c>
      <c r="OC11" s="15" t="s">
        <v>543</v>
      </c>
      <c r="OD11" s="15" t="s">
        <v>543</v>
      </c>
      <c r="OE11" s="15" t="s">
        <v>543</v>
      </c>
      <c r="OF11" s="15" t="s">
        <v>543</v>
      </c>
      <c r="OG11" s="15" t="s">
        <v>543</v>
      </c>
      <c r="OH11" s="15" t="s">
        <v>543</v>
      </c>
      <c r="OI11" s="15" t="s">
        <v>543</v>
      </c>
      <c r="OJ11" s="15" t="s">
        <v>543</v>
      </c>
      <c r="OK11" s="15" t="s">
        <v>543</v>
      </c>
      <c r="OL11" s="15" t="s">
        <v>543</v>
      </c>
      <c r="OM11" s="15" t="s">
        <v>543</v>
      </c>
      <c r="ON11" s="15" t="s">
        <v>543</v>
      </c>
      <c r="OO11" s="15" t="s">
        <v>543</v>
      </c>
      <c r="OP11" s="15" t="s">
        <v>543</v>
      </c>
      <c r="OQ11" s="15" t="s">
        <v>543</v>
      </c>
      <c r="OR11" s="15" t="s">
        <v>543</v>
      </c>
      <c r="OS11" s="15" t="s">
        <v>543</v>
      </c>
      <c r="OT11" s="15" t="s">
        <v>543</v>
      </c>
      <c r="OU11" s="90"/>
      <c r="OV11" s="96" t="s">
        <v>542</v>
      </c>
      <c r="OW11" s="96"/>
      <c r="OX11" s="96"/>
      <c r="OY11" s="96"/>
      <c r="OZ11" s="96" t="s">
        <v>542</v>
      </c>
      <c r="PA11" s="96"/>
      <c r="PB11" s="96"/>
      <c r="PC11" s="96" t="s">
        <v>542</v>
      </c>
      <c r="PD11" s="96"/>
      <c r="PE11" s="15" t="s">
        <v>542</v>
      </c>
      <c r="PF11" s="15" t="s">
        <v>542</v>
      </c>
      <c r="PG11" s="96" t="s">
        <v>542</v>
      </c>
      <c r="PH11" s="96"/>
      <c r="PI11" s="96" t="s">
        <v>542</v>
      </c>
      <c r="PJ11" s="96"/>
      <c r="PK11" s="15" t="s">
        <v>542</v>
      </c>
      <c r="PL11" s="108" t="s">
        <v>542</v>
      </c>
      <c r="PM11" s="108"/>
      <c r="PN11" s="90"/>
      <c r="PO11" s="96" t="s">
        <v>542</v>
      </c>
      <c r="PP11" s="96"/>
      <c r="PQ11" s="96"/>
      <c r="PR11" s="96"/>
      <c r="PS11" s="96"/>
      <c r="PT11" s="96"/>
      <c r="PU11" s="96"/>
      <c r="PV11" s="96"/>
      <c r="PW11" s="96"/>
      <c r="PX11" s="96"/>
      <c r="PY11" s="96"/>
      <c r="PZ11" s="96"/>
      <c r="QA11" s="96"/>
      <c r="QB11" s="96"/>
      <c r="QC11" s="96" t="s">
        <v>542</v>
      </c>
      <c r="QD11" s="96"/>
      <c r="QE11" s="96"/>
      <c r="QF11" s="96"/>
      <c r="QG11" s="96" t="s">
        <v>542</v>
      </c>
      <c r="QH11" s="96"/>
      <c r="QI11" s="96"/>
      <c r="QJ11" s="96"/>
      <c r="QK11" s="96" t="s">
        <v>544</v>
      </c>
      <c r="QL11" s="96"/>
      <c r="QM11" s="96"/>
      <c r="QN11" s="96"/>
      <c r="QO11" s="96"/>
      <c r="QP11" s="96"/>
      <c r="QQ11" s="96"/>
      <c r="QR11" s="96"/>
      <c r="QS11" s="96"/>
      <c r="QT11" s="96"/>
      <c r="QU11" s="96" t="s">
        <v>547</v>
      </c>
      <c r="QV11" s="96"/>
      <c r="QW11" s="96"/>
      <c r="QX11" s="96" t="s">
        <v>542</v>
      </c>
      <c r="QY11" s="96"/>
      <c r="QZ11" s="90"/>
      <c r="RA11" s="15" t="s">
        <v>543</v>
      </c>
      <c r="RB11" s="15" t="s">
        <v>543</v>
      </c>
      <c r="RC11" s="15" t="s">
        <v>543</v>
      </c>
      <c r="RD11" s="15" t="s">
        <v>543</v>
      </c>
      <c r="RE11" s="15" t="s">
        <v>543</v>
      </c>
      <c r="RF11" s="15" t="s">
        <v>543</v>
      </c>
      <c r="RG11" s="15" t="s">
        <v>543</v>
      </c>
      <c r="RH11" s="12" t="s">
        <v>543</v>
      </c>
      <c r="RI11" s="90"/>
      <c r="RJ11" s="96" t="s">
        <v>543</v>
      </c>
      <c r="RK11" s="96"/>
      <c r="RL11" s="90"/>
      <c r="RM11" s="15" t="s">
        <v>542</v>
      </c>
      <c r="RN11" s="15" t="s">
        <v>542</v>
      </c>
      <c r="RO11" s="15" t="s">
        <v>542</v>
      </c>
      <c r="RP11" s="15" t="s">
        <v>542</v>
      </c>
      <c r="RQ11" s="15" t="s">
        <v>542</v>
      </c>
      <c r="RR11" s="15" t="s">
        <v>542</v>
      </c>
      <c r="RS11" s="15" t="s">
        <v>542</v>
      </c>
      <c r="RT11" s="13" t="s">
        <v>542</v>
      </c>
      <c r="RU11" s="15" t="s">
        <v>542</v>
      </c>
      <c r="RV11" s="15" t="s">
        <v>542</v>
      </c>
      <c r="RW11" s="15" t="s">
        <v>542</v>
      </c>
      <c r="RX11" s="13" t="s">
        <v>542</v>
      </c>
      <c r="RY11" s="15" t="s">
        <v>542</v>
      </c>
      <c r="RZ11" s="90"/>
      <c r="SA11" s="15" t="s">
        <v>542</v>
      </c>
      <c r="SB11" s="15" t="s">
        <v>542</v>
      </c>
      <c r="SC11" s="15" t="s">
        <v>542</v>
      </c>
      <c r="SD11" s="15" t="s">
        <v>542</v>
      </c>
      <c r="SE11" s="90"/>
      <c r="SF11" s="15" t="s">
        <v>542</v>
      </c>
      <c r="SG11" s="15" t="s">
        <v>542</v>
      </c>
      <c r="SH11" s="15" t="s">
        <v>542</v>
      </c>
      <c r="SI11" s="96" t="s">
        <v>542</v>
      </c>
      <c r="SJ11" s="96"/>
      <c r="SK11" s="96" t="s">
        <v>542</v>
      </c>
      <c r="SL11" s="96"/>
      <c r="SM11" s="96"/>
      <c r="SN11" s="96"/>
      <c r="SO11" s="96" t="s">
        <v>542</v>
      </c>
      <c r="SP11" s="96"/>
      <c r="SQ11" s="15" t="s">
        <v>542</v>
      </c>
      <c r="SR11" s="15" t="s">
        <v>542</v>
      </c>
      <c r="SS11" s="96" t="s">
        <v>542</v>
      </c>
      <c r="ST11" s="96"/>
      <c r="SU11" s="105" t="s">
        <v>542</v>
      </c>
      <c r="SV11" s="105"/>
      <c r="SW11" s="105"/>
      <c r="SX11" s="110" t="s">
        <v>542</v>
      </c>
      <c r="SY11" s="110"/>
      <c r="SZ11" s="110" t="s">
        <v>542</v>
      </c>
      <c r="TA11" s="110"/>
      <c r="TB11" s="110"/>
      <c r="TC11" s="15" t="s">
        <v>542</v>
      </c>
      <c r="TD11" s="90"/>
      <c r="TE11" s="96" t="s">
        <v>542</v>
      </c>
      <c r="TF11" s="96"/>
      <c r="TG11" s="96"/>
      <c r="TH11" s="96"/>
      <c r="TI11" s="96"/>
      <c r="TJ11" s="96"/>
      <c r="TK11" s="96"/>
      <c r="TL11" s="96"/>
      <c r="TM11" s="96"/>
      <c r="TN11" s="96"/>
      <c r="TO11" s="96"/>
      <c r="TP11" s="96"/>
      <c r="TQ11" s="96"/>
      <c r="TR11" s="96"/>
      <c r="TS11" s="96" t="s">
        <v>542</v>
      </c>
      <c r="TT11" s="96"/>
      <c r="TU11" s="96"/>
      <c r="TV11" s="96"/>
      <c r="TW11" s="96"/>
      <c r="TX11" s="96"/>
      <c r="TY11" s="96" t="s">
        <v>542</v>
      </c>
      <c r="TZ11" s="96"/>
      <c r="UA11" s="15" t="s">
        <v>542</v>
      </c>
      <c r="UB11" s="15" t="s">
        <v>542</v>
      </c>
      <c r="UC11" s="90"/>
      <c r="UD11" s="15" t="s">
        <v>542</v>
      </c>
      <c r="UE11" s="15" t="s">
        <v>542</v>
      </c>
      <c r="UF11" s="96" t="s">
        <v>542</v>
      </c>
      <c r="UG11" s="96"/>
      <c r="UH11" s="15" t="s">
        <v>542</v>
      </c>
      <c r="UI11" s="15" t="s">
        <v>542</v>
      </c>
      <c r="UJ11" s="15" t="s">
        <v>542</v>
      </c>
      <c r="UK11" s="15" t="s">
        <v>542</v>
      </c>
      <c r="UL11" s="15" t="s">
        <v>542</v>
      </c>
      <c r="UM11" s="15" t="s">
        <v>542</v>
      </c>
      <c r="UN11" s="15" t="s">
        <v>542</v>
      </c>
      <c r="UO11" s="15" t="s">
        <v>542</v>
      </c>
      <c r="UP11" s="23" t="s">
        <v>548</v>
      </c>
      <c r="UQ11" s="23" t="s">
        <v>542</v>
      </c>
      <c r="UR11" s="90"/>
      <c r="US11" s="15" t="s">
        <v>543</v>
      </c>
      <c r="UT11" s="15" t="s">
        <v>543</v>
      </c>
      <c r="UU11" s="15" t="s">
        <v>542</v>
      </c>
      <c r="UV11" s="15" t="s">
        <v>542</v>
      </c>
    </row>
    <row r="12" spans="1:572" s="20" customFormat="1" ht="86.25" customHeight="1">
      <c r="A12" s="85"/>
      <c r="B12" s="85"/>
      <c r="C12" s="87"/>
      <c r="D12" s="89"/>
      <c r="E12" s="90"/>
      <c r="F12" s="11" t="s">
        <v>549</v>
      </c>
      <c r="G12" s="11" t="s">
        <v>550</v>
      </c>
      <c r="H12" s="11" t="s">
        <v>551</v>
      </c>
      <c r="I12" s="11" t="s">
        <v>552</v>
      </c>
      <c r="J12" s="11" t="s">
        <v>553</v>
      </c>
      <c r="K12" s="11" t="s">
        <v>554</v>
      </c>
      <c r="L12" s="11" t="s">
        <v>555</v>
      </c>
      <c r="M12" s="18" t="s">
        <v>556</v>
      </c>
      <c r="N12" s="18" t="s">
        <v>557</v>
      </c>
      <c r="O12" s="11" t="s">
        <v>558</v>
      </c>
      <c r="P12" s="11" t="s">
        <v>559</v>
      </c>
      <c r="Q12" s="11" t="s">
        <v>560</v>
      </c>
      <c r="R12" s="11" t="s">
        <v>561</v>
      </c>
      <c r="S12" s="11" t="s">
        <v>562</v>
      </c>
      <c r="T12" s="11" t="s">
        <v>563</v>
      </c>
      <c r="U12" s="11" t="s">
        <v>564</v>
      </c>
      <c r="V12" s="11" t="s">
        <v>565</v>
      </c>
      <c r="W12" s="18" t="s">
        <v>566</v>
      </c>
      <c r="X12" s="18" t="s">
        <v>567</v>
      </c>
      <c r="Y12" s="11" t="s">
        <v>568</v>
      </c>
      <c r="Z12" s="11" t="s">
        <v>569</v>
      </c>
      <c r="AA12" s="11" t="s">
        <v>570</v>
      </c>
      <c r="AB12" s="11" t="s">
        <v>571</v>
      </c>
      <c r="AC12" s="11" t="s">
        <v>572</v>
      </c>
      <c r="AD12" s="11" t="s">
        <v>571</v>
      </c>
      <c r="AE12" s="11" t="s">
        <v>573</v>
      </c>
      <c r="AF12" s="11" t="s">
        <v>574</v>
      </c>
      <c r="AG12" s="11" t="s">
        <v>575</v>
      </c>
      <c r="AH12" s="11" t="s">
        <v>576</v>
      </c>
      <c r="AI12" s="11" t="s">
        <v>577</v>
      </c>
      <c r="AJ12" s="11" t="s">
        <v>575</v>
      </c>
      <c r="AK12" s="11" t="s">
        <v>578</v>
      </c>
      <c r="AL12" s="11" t="s">
        <v>579</v>
      </c>
      <c r="AM12" s="11" t="s">
        <v>580</v>
      </c>
      <c r="AN12" s="18" t="s">
        <v>581</v>
      </c>
      <c r="AO12" s="11" t="s">
        <v>582</v>
      </c>
      <c r="AP12" s="11" t="s">
        <v>583</v>
      </c>
      <c r="AQ12" s="11" t="s">
        <v>584</v>
      </c>
      <c r="AR12" s="11" t="s">
        <v>585</v>
      </c>
      <c r="AS12" s="11" t="s">
        <v>586</v>
      </c>
      <c r="AT12" s="11" t="s">
        <v>587</v>
      </c>
      <c r="AU12" s="90"/>
      <c r="AV12" s="11" t="s">
        <v>588</v>
      </c>
      <c r="AW12" s="11" t="s">
        <v>589</v>
      </c>
      <c r="AX12" s="11" t="s">
        <v>590</v>
      </c>
      <c r="AY12" s="11" t="s">
        <v>591</v>
      </c>
      <c r="AZ12" s="11" t="s">
        <v>592</v>
      </c>
      <c r="BA12" s="11" t="s">
        <v>593</v>
      </c>
      <c r="BB12" s="11" t="s">
        <v>594</v>
      </c>
      <c r="BC12" s="11" t="s">
        <v>595</v>
      </c>
      <c r="BD12" s="11" t="s">
        <v>596</v>
      </c>
      <c r="BE12" s="11" t="s">
        <v>597</v>
      </c>
      <c r="BF12" s="90"/>
      <c r="BG12" s="11" t="s">
        <v>598</v>
      </c>
      <c r="BH12" s="93" t="s">
        <v>599</v>
      </c>
      <c r="BI12" s="93"/>
      <c r="BJ12" s="93"/>
      <c r="BK12" s="93"/>
      <c r="BL12" s="90"/>
      <c r="BM12" s="11" t="s">
        <v>600</v>
      </c>
      <c r="BN12" s="11" t="s">
        <v>601</v>
      </c>
      <c r="BO12" s="11" t="s">
        <v>602</v>
      </c>
      <c r="BP12" s="11" t="s">
        <v>603</v>
      </c>
      <c r="BQ12" s="11" t="s">
        <v>604</v>
      </c>
      <c r="BR12" s="11" t="s">
        <v>605</v>
      </c>
      <c r="BS12" s="11" t="s">
        <v>606</v>
      </c>
      <c r="BT12" s="11" t="s">
        <v>607</v>
      </c>
      <c r="BU12" s="11" t="s">
        <v>608</v>
      </c>
      <c r="BV12" s="11" t="s">
        <v>609</v>
      </c>
      <c r="BW12" s="90"/>
      <c r="BX12" s="11" t="s">
        <v>610</v>
      </c>
      <c r="BY12" s="11" t="s">
        <v>611</v>
      </c>
      <c r="BZ12" s="90"/>
      <c r="CA12" s="11" t="s">
        <v>612</v>
      </c>
      <c r="CB12" s="11" t="s">
        <v>613</v>
      </c>
      <c r="CC12" s="11" t="s">
        <v>614</v>
      </c>
      <c r="CD12" s="11" t="s">
        <v>615</v>
      </c>
      <c r="CE12" s="11" t="s">
        <v>616</v>
      </c>
      <c r="CF12" s="11" t="s">
        <v>617</v>
      </c>
      <c r="CG12" s="11" t="s">
        <v>618</v>
      </c>
      <c r="CH12" s="11" t="s">
        <v>619</v>
      </c>
      <c r="CI12" s="90"/>
      <c r="CJ12" s="11" t="s">
        <v>620</v>
      </c>
      <c r="CK12" s="11" t="s">
        <v>620</v>
      </c>
      <c r="CL12" s="90"/>
      <c r="CM12" s="11" t="s">
        <v>621</v>
      </c>
      <c r="CN12" s="11" t="s">
        <v>622</v>
      </c>
      <c r="CO12" s="11" t="s">
        <v>623</v>
      </c>
      <c r="CP12" s="11" t="s">
        <v>621</v>
      </c>
      <c r="CQ12" s="11" t="s">
        <v>622</v>
      </c>
      <c r="CR12" s="11" t="s">
        <v>623</v>
      </c>
      <c r="CS12" s="11" t="s">
        <v>621</v>
      </c>
      <c r="CT12" s="11" t="s">
        <v>622</v>
      </c>
      <c r="CU12" s="11" t="s">
        <v>624</v>
      </c>
      <c r="CV12" s="11" t="s">
        <v>625</v>
      </c>
      <c r="CW12" s="11" t="s">
        <v>626</v>
      </c>
      <c r="CX12" s="11" t="s">
        <v>623</v>
      </c>
      <c r="CY12" s="11" t="s">
        <v>623</v>
      </c>
      <c r="CZ12" s="11" t="s">
        <v>621</v>
      </c>
      <c r="DA12" s="11" t="s">
        <v>623</v>
      </c>
      <c r="DB12" s="11" t="s">
        <v>627</v>
      </c>
      <c r="DC12" s="11" t="s">
        <v>623</v>
      </c>
      <c r="DD12" s="11" t="s">
        <v>627</v>
      </c>
      <c r="DE12" s="11" t="s">
        <v>622</v>
      </c>
      <c r="DF12" s="11" t="s">
        <v>623</v>
      </c>
      <c r="DG12" s="11" t="s">
        <v>622</v>
      </c>
      <c r="DH12" s="11" t="s">
        <v>628</v>
      </c>
      <c r="DI12" s="11" t="s">
        <v>622</v>
      </c>
      <c r="DJ12" s="11" t="s">
        <v>622</v>
      </c>
      <c r="DK12" s="11" t="s">
        <v>629</v>
      </c>
      <c r="DL12" s="11" t="s">
        <v>630</v>
      </c>
      <c r="DM12" s="11" t="s">
        <v>631</v>
      </c>
      <c r="DN12" s="11" t="s">
        <v>632</v>
      </c>
      <c r="DO12" s="11" t="s">
        <v>633</v>
      </c>
      <c r="DP12" s="11" t="s">
        <v>634</v>
      </c>
      <c r="DQ12" s="11" t="s">
        <v>635</v>
      </c>
      <c r="DR12" s="11" t="s">
        <v>636</v>
      </c>
      <c r="DS12" s="11" t="s">
        <v>636</v>
      </c>
      <c r="DT12" s="11" t="s">
        <v>637</v>
      </c>
      <c r="DU12" s="11" t="s">
        <v>638</v>
      </c>
      <c r="DV12" s="90"/>
      <c r="DW12" s="11" t="s">
        <v>639</v>
      </c>
      <c r="DX12" s="11" t="s">
        <v>640</v>
      </c>
      <c r="DY12" s="11" t="s">
        <v>641</v>
      </c>
      <c r="DZ12" s="11" t="s">
        <v>642</v>
      </c>
      <c r="EA12" s="11" t="s">
        <v>643</v>
      </c>
      <c r="EB12" s="11" t="s">
        <v>644</v>
      </c>
      <c r="EC12" s="11" t="s">
        <v>645</v>
      </c>
      <c r="ED12" s="11" t="s">
        <v>646</v>
      </c>
      <c r="EE12" s="11" t="s">
        <v>642</v>
      </c>
      <c r="EF12" s="11" t="s">
        <v>647</v>
      </c>
      <c r="EG12" s="11" t="s">
        <v>648</v>
      </c>
      <c r="EH12" s="11" t="s">
        <v>649</v>
      </c>
      <c r="EI12" s="11" t="s">
        <v>650</v>
      </c>
      <c r="EJ12" s="90"/>
      <c r="EK12" s="11" t="s">
        <v>651</v>
      </c>
      <c r="EL12" s="11" t="s">
        <v>652</v>
      </c>
      <c r="EM12" s="11" t="s">
        <v>653</v>
      </c>
      <c r="EN12" s="11" t="s">
        <v>654</v>
      </c>
      <c r="EO12" s="11" t="s">
        <v>655</v>
      </c>
      <c r="EP12" s="11" t="s">
        <v>656</v>
      </c>
      <c r="EQ12" s="11" t="s">
        <v>657</v>
      </c>
      <c r="ER12" s="11" t="s">
        <v>658</v>
      </c>
      <c r="ES12" s="11" t="s">
        <v>659</v>
      </c>
      <c r="ET12" s="11" t="s">
        <v>660</v>
      </c>
      <c r="EU12" s="11" t="s">
        <v>661</v>
      </c>
      <c r="EV12" s="11" t="s">
        <v>662</v>
      </c>
      <c r="EW12" s="11" t="s">
        <v>663</v>
      </c>
      <c r="EX12" s="11" t="s">
        <v>664</v>
      </c>
      <c r="EY12" s="11" t="s">
        <v>665</v>
      </c>
      <c r="EZ12" s="11" t="s">
        <v>666</v>
      </c>
      <c r="FA12" s="11" t="s">
        <v>667</v>
      </c>
      <c r="FB12" s="11" t="s">
        <v>668</v>
      </c>
      <c r="FC12" s="11" t="s">
        <v>669</v>
      </c>
      <c r="FD12" s="11" t="s">
        <v>670</v>
      </c>
      <c r="FE12" s="11" t="s">
        <v>663</v>
      </c>
      <c r="FF12" s="11" t="s">
        <v>671</v>
      </c>
      <c r="FG12" s="11" t="s">
        <v>672</v>
      </c>
      <c r="FH12" s="11" t="s">
        <v>670</v>
      </c>
      <c r="FI12" s="11" t="s">
        <v>664</v>
      </c>
      <c r="FJ12" s="11" t="s">
        <v>673</v>
      </c>
      <c r="FK12" s="11" t="s">
        <v>674</v>
      </c>
      <c r="FL12" s="11" t="s">
        <v>675</v>
      </c>
      <c r="FM12" s="11" t="s">
        <v>676</v>
      </c>
      <c r="FN12" s="11" t="s">
        <v>677</v>
      </c>
      <c r="FO12" s="11" t="s">
        <v>678</v>
      </c>
      <c r="FP12" s="11" t="s">
        <v>679</v>
      </c>
      <c r="FQ12" s="11" t="s">
        <v>680</v>
      </c>
      <c r="FR12" s="11" t="s">
        <v>681</v>
      </c>
      <c r="FS12" s="11" t="s">
        <v>682</v>
      </c>
      <c r="FT12" s="11" t="s">
        <v>683</v>
      </c>
      <c r="FU12" s="11" t="s">
        <v>684</v>
      </c>
      <c r="FV12" s="11" t="s">
        <v>685</v>
      </c>
      <c r="FW12" s="11" t="s">
        <v>686</v>
      </c>
      <c r="FX12" s="11" t="s">
        <v>687</v>
      </c>
      <c r="FY12" s="11" t="s">
        <v>688</v>
      </c>
      <c r="FZ12" s="11" t="s">
        <v>689</v>
      </c>
      <c r="GA12" s="11" t="s">
        <v>682</v>
      </c>
      <c r="GB12" s="11" t="s">
        <v>683</v>
      </c>
      <c r="GC12" s="11" t="s">
        <v>690</v>
      </c>
      <c r="GD12" s="11" t="s">
        <v>689</v>
      </c>
      <c r="GE12" s="11" t="s">
        <v>682</v>
      </c>
      <c r="GF12" s="11" t="s">
        <v>683</v>
      </c>
      <c r="GG12" s="11" t="s">
        <v>691</v>
      </c>
      <c r="GH12" s="11" t="s">
        <v>690</v>
      </c>
      <c r="GI12" s="11" t="s">
        <v>692</v>
      </c>
      <c r="GJ12" s="11" t="s">
        <v>682</v>
      </c>
      <c r="GK12" s="11" t="s">
        <v>683</v>
      </c>
      <c r="GL12" s="11" t="s">
        <v>690</v>
      </c>
      <c r="GM12" s="11" t="s">
        <v>693</v>
      </c>
      <c r="GN12" s="11" t="s">
        <v>694</v>
      </c>
      <c r="GO12" s="11" t="s">
        <v>682</v>
      </c>
      <c r="GP12" s="11" t="s">
        <v>683</v>
      </c>
      <c r="GQ12" s="11" t="s">
        <v>695</v>
      </c>
      <c r="GR12" s="11" t="s">
        <v>696</v>
      </c>
      <c r="GS12" s="11" t="s">
        <v>697</v>
      </c>
      <c r="GT12" s="11" t="s">
        <v>698</v>
      </c>
      <c r="GU12" s="11" t="s">
        <v>699</v>
      </c>
      <c r="GV12" s="11" t="s">
        <v>700</v>
      </c>
      <c r="GW12" s="11" t="s">
        <v>701</v>
      </c>
      <c r="GX12" s="11" t="s">
        <v>702</v>
      </c>
      <c r="GY12" s="11" t="s">
        <v>703</v>
      </c>
      <c r="GZ12" s="11" t="s">
        <v>704</v>
      </c>
      <c r="HA12" s="11" t="s">
        <v>705</v>
      </c>
      <c r="HB12" s="11" t="s">
        <v>706</v>
      </c>
      <c r="HC12" s="11" t="s">
        <v>707</v>
      </c>
      <c r="HD12" s="11" t="s">
        <v>708</v>
      </c>
      <c r="HE12" s="24" t="s">
        <v>707</v>
      </c>
      <c r="HF12" s="11" t="s">
        <v>709</v>
      </c>
      <c r="HG12" s="11" t="s">
        <v>710</v>
      </c>
      <c r="HH12" s="11" t="s">
        <v>711</v>
      </c>
      <c r="HI12" s="11" t="s">
        <v>712</v>
      </c>
      <c r="HJ12" s="11" t="s">
        <v>713</v>
      </c>
      <c r="HK12" s="11" t="s">
        <v>714</v>
      </c>
      <c r="HL12" s="11" t="s">
        <v>715</v>
      </c>
      <c r="HM12" s="11" t="s">
        <v>716</v>
      </c>
      <c r="HN12" s="11" t="s">
        <v>717</v>
      </c>
      <c r="HO12" s="11" t="s">
        <v>718</v>
      </c>
      <c r="HP12" s="11" t="s">
        <v>719</v>
      </c>
      <c r="HQ12" s="11" t="s">
        <v>720</v>
      </c>
      <c r="HR12" s="11" t="s">
        <v>721</v>
      </c>
      <c r="HS12" s="11" t="s">
        <v>722</v>
      </c>
      <c r="HT12" s="11" t="s">
        <v>723</v>
      </c>
      <c r="HU12" s="11" t="s">
        <v>718</v>
      </c>
      <c r="HV12" s="11" t="s">
        <v>724</v>
      </c>
      <c r="HW12" s="11" t="s">
        <v>725</v>
      </c>
      <c r="HX12" s="11" t="s">
        <v>726</v>
      </c>
      <c r="HY12" s="11" t="s">
        <v>727</v>
      </c>
      <c r="HZ12" s="11" t="s">
        <v>728</v>
      </c>
      <c r="IA12" s="11" t="s">
        <v>729</v>
      </c>
      <c r="IB12" s="11" t="s">
        <v>730</v>
      </c>
      <c r="IC12" s="11" t="s">
        <v>731</v>
      </c>
      <c r="ID12" s="11" t="s">
        <v>732</v>
      </c>
      <c r="IE12" s="11" t="s">
        <v>681</v>
      </c>
      <c r="IF12" s="11" t="s">
        <v>733</v>
      </c>
      <c r="IG12" s="11" t="s">
        <v>734</v>
      </c>
      <c r="IH12" s="11" t="s">
        <v>735</v>
      </c>
      <c r="II12" s="11" t="s">
        <v>736</v>
      </c>
      <c r="IJ12" s="11" t="s">
        <v>737</v>
      </c>
      <c r="IK12" s="11" t="s">
        <v>732</v>
      </c>
      <c r="IL12" s="11" t="s">
        <v>738</v>
      </c>
      <c r="IM12" s="11" t="s">
        <v>739</v>
      </c>
      <c r="IN12" s="11" t="s">
        <v>740</v>
      </c>
      <c r="IO12" s="11" t="s">
        <v>741</v>
      </c>
      <c r="IP12" s="11" t="s">
        <v>681</v>
      </c>
      <c r="IQ12" s="11" t="s">
        <v>742</v>
      </c>
      <c r="IR12" s="11" t="s">
        <v>743</v>
      </c>
      <c r="IS12" s="11" t="s">
        <v>744</v>
      </c>
      <c r="IT12" s="11" t="s">
        <v>745</v>
      </c>
      <c r="IU12" s="11" t="s">
        <v>746</v>
      </c>
      <c r="IV12" s="11" t="s">
        <v>747</v>
      </c>
      <c r="IW12" s="11" t="s">
        <v>654</v>
      </c>
      <c r="IX12" s="11" t="s">
        <v>744</v>
      </c>
      <c r="IY12" s="11" t="s">
        <v>748</v>
      </c>
      <c r="IZ12" s="11" t="s">
        <v>749</v>
      </c>
      <c r="JA12" s="11" t="s">
        <v>750</v>
      </c>
      <c r="JB12" s="11" t="s">
        <v>751</v>
      </c>
      <c r="JC12" s="11" t="s">
        <v>752</v>
      </c>
      <c r="JD12" s="11" t="s">
        <v>753</v>
      </c>
      <c r="JE12" s="11" t="s">
        <v>754</v>
      </c>
      <c r="JF12" s="11" t="s">
        <v>755</v>
      </c>
      <c r="JG12" s="11" t="s">
        <v>756</v>
      </c>
      <c r="JH12" s="11" t="s">
        <v>757</v>
      </c>
      <c r="JI12" s="11" t="s">
        <v>758</v>
      </c>
      <c r="JJ12" s="11" t="s">
        <v>759</v>
      </c>
      <c r="JK12" s="11" t="s">
        <v>760</v>
      </c>
      <c r="JL12" s="11" t="s">
        <v>761</v>
      </c>
      <c r="JM12" s="11" t="s">
        <v>762</v>
      </c>
      <c r="JN12" s="11" t="s">
        <v>763</v>
      </c>
      <c r="JO12" s="11" t="s">
        <v>764</v>
      </c>
      <c r="JP12" s="11" t="s">
        <v>765</v>
      </c>
      <c r="JQ12" s="11" t="s">
        <v>766</v>
      </c>
      <c r="JR12" s="11" t="s">
        <v>767</v>
      </c>
      <c r="JS12" s="11" t="s">
        <v>768</v>
      </c>
      <c r="JT12" s="11" t="s">
        <v>769</v>
      </c>
      <c r="JU12" s="11" t="s">
        <v>770</v>
      </c>
      <c r="JV12" s="11" t="s">
        <v>771</v>
      </c>
      <c r="JW12" s="11" t="s">
        <v>772</v>
      </c>
      <c r="JX12" s="11" t="s">
        <v>773</v>
      </c>
      <c r="JY12" s="11" t="s">
        <v>774</v>
      </c>
      <c r="JZ12" s="11" t="s">
        <v>775</v>
      </c>
      <c r="KA12" s="11" t="s">
        <v>776</v>
      </c>
      <c r="KB12" s="11" t="s">
        <v>777</v>
      </c>
      <c r="KC12" s="11" t="s">
        <v>778</v>
      </c>
      <c r="KD12" s="11" t="s">
        <v>779</v>
      </c>
      <c r="KE12" s="11" t="s">
        <v>780</v>
      </c>
      <c r="KF12" s="11" t="s">
        <v>781</v>
      </c>
      <c r="KG12" s="11" t="s">
        <v>782</v>
      </c>
      <c r="KH12" s="11" t="s">
        <v>783</v>
      </c>
      <c r="KI12" s="11" t="s">
        <v>784</v>
      </c>
      <c r="KJ12" s="11" t="s">
        <v>785</v>
      </c>
      <c r="KK12" s="11" t="s">
        <v>786</v>
      </c>
      <c r="KL12" s="11" t="s">
        <v>787</v>
      </c>
      <c r="KM12" s="11" t="s">
        <v>788</v>
      </c>
      <c r="KN12" s="11" t="s">
        <v>789</v>
      </c>
      <c r="KO12" s="11" t="s">
        <v>790</v>
      </c>
      <c r="KP12" s="11" t="s">
        <v>791</v>
      </c>
      <c r="KQ12" s="11" t="s">
        <v>792</v>
      </c>
      <c r="KR12" s="11" t="s">
        <v>793</v>
      </c>
      <c r="KS12" s="11" t="s">
        <v>794</v>
      </c>
      <c r="KT12" s="11" t="s">
        <v>795</v>
      </c>
      <c r="KU12" s="11" t="s">
        <v>796</v>
      </c>
      <c r="KV12" s="11" t="s">
        <v>797</v>
      </c>
      <c r="KW12" s="11" t="s">
        <v>798</v>
      </c>
      <c r="KX12" s="11" t="s">
        <v>799</v>
      </c>
      <c r="KY12" s="11" t="s">
        <v>800</v>
      </c>
      <c r="KZ12" s="11" t="s">
        <v>801</v>
      </c>
      <c r="LA12" s="11" t="s">
        <v>802</v>
      </c>
      <c r="LB12" s="11" t="s">
        <v>803</v>
      </c>
      <c r="LC12" s="11" t="s">
        <v>804</v>
      </c>
      <c r="LD12" s="11" t="s">
        <v>805</v>
      </c>
      <c r="LE12" s="11" t="s">
        <v>806</v>
      </c>
      <c r="LF12" s="11" t="s">
        <v>807</v>
      </c>
      <c r="LG12" s="11" t="s">
        <v>808</v>
      </c>
      <c r="LH12" s="11" t="s">
        <v>809</v>
      </c>
      <c r="LI12" s="11" t="s">
        <v>810</v>
      </c>
      <c r="LJ12" s="11" t="s">
        <v>811</v>
      </c>
      <c r="LK12" s="11" t="s">
        <v>812</v>
      </c>
      <c r="LL12" s="11" t="s">
        <v>813</v>
      </c>
      <c r="LM12" s="11" t="s">
        <v>814</v>
      </c>
      <c r="LN12" s="11" t="s">
        <v>815</v>
      </c>
      <c r="LO12" s="11" t="s">
        <v>816</v>
      </c>
      <c r="LP12" s="11" t="s">
        <v>817</v>
      </c>
      <c r="LQ12" s="11" t="s">
        <v>818</v>
      </c>
      <c r="LR12" s="11" t="s">
        <v>819</v>
      </c>
      <c r="LS12" s="11" t="s">
        <v>820</v>
      </c>
      <c r="LT12" s="11" t="s">
        <v>821</v>
      </c>
      <c r="LU12" s="11" t="s">
        <v>822</v>
      </c>
      <c r="LV12" s="11" t="s">
        <v>823</v>
      </c>
      <c r="LW12" s="11" t="s">
        <v>824</v>
      </c>
      <c r="LX12" s="11" t="s">
        <v>825</v>
      </c>
      <c r="LY12" s="11" t="s">
        <v>826</v>
      </c>
      <c r="LZ12" s="11" t="s">
        <v>827</v>
      </c>
      <c r="MA12" s="11" t="s">
        <v>828</v>
      </c>
      <c r="MB12" s="11" t="s">
        <v>829</v>
      </c>
      <c r="MC12" s="11" t="s">
        <v>830</v>
      </c>
      <c r="MD12" s="11" t="s">
        <v>831</v>
      </c>
      <c r="ME12" s="11" t="s">
        <v>832</v>
      </c>
      <c r="MF12" s="11" t="s">
        <v>833</v>
      </c>
      <c r="MG12" s="11" t="s">
        <v>834</v>
      </c>
      <c r="MH12" s="11" t="s">
        <v>835</v>
      </c>
      <c r="MI12" s="11" t="s">
        <v>836</v>
      </c>
      <c r="MJ12" s="11" t="s">
        <v>837</v>
      </c>
      <c r="MK12" s="11" t="s">
        <v>762</v>
      </c>
      <c r="ML12" s="11" t="s">
        <v>838</v>
      </c>
      <c r="MM12" s="11" t="s">
        <v>839</v>
      </c>
      <c r="MN12" s="11" t="s">
        <v>840</v>
      </c>
      <c r="MO12" s="11" t="s">
        <v>841</v>
      </c>
      <c r="MP12" s="11" t="s">
        <v>842</v>
      </c>
      <c r="MQ12" s="11" t="s">
        <v>843</v>
      </c>
      <c r="MR12" s="11" t="s">
        <v>844</v>
      </c>
      <c r="MS12" s="11" t="s">
        <v>845</v>
      </c>
      <c r="MT12" s="11" t="s">
        <v>846</v>
      </c>
      <c r="MU12" s="11" t="s">
        <v>847</v>
      </c>
      <c r="MV12" s="11" t="s">
        <v>848</v>
      </c>
      <c r="MW12" s="11" t="s">
        <v>849</v>
      </c>
      <c r="MX12" s="11" t="s">
        <v>850</v>
      </c>
      <c r="MY12" s="11" t="s">
        <v>851</v>
      </c>
      <c r="MZ12" s="11" t="s">
        <v>852</v>
      </c>
      <c r="NA12" s="11" t="s">
        <v>853</v>
      </c>
      <c r="NB12" s="11" t="s">
        <v>854</v>
      </c>
      <c r="NC12" s="11" t="s">
        <v>855</v>
      </c>
      <c r="ND12" s="11" t="s">
        <v>856</v>
      </c>
      <c r="NE12" s="11" t="s">
        <v>857</v>
      </c>
      <c r="NF12" s="11" t="s">
        <v>858</v>
      </c>
      <c r="NG12" s="11" t="s">
        <v>859</v>
      </c>
      <c r="NH12" s="11" t="s">
        <v>860</v>
      </c>
      <c r="NI12" s="11" t="s">
        <v>861</v>
      </c>
      <c r="NJ12" s="11" t="s">
        <v>862</v>
      </c>
      <c r="NK12" s="11" t="s">
        <v>863</v>
      </c>
      <c r="NL12" s="11" t="s">
        <v>864</v>
      </c>
      <c r="NM12" s="11" t="s">
        <v>865</v>
      </c>
      <c r="NN12" s="11" t="s">
        <v>866</v>
      </c>
      <c r="NO12" s="11" t="s">
        <v>867</v>
      </c>
      <c r="NP12" s="11" t="s">
        <v>868</v>
      </c>
      <c r="NQ12" s="11" t="s">
        <v>869</v>
      </c>
      <c r="NR12" s="11" t="s">
        <v>870</v>
      </c>
      <c r="NS12" s="11" t="s">
        <v>871</v>
      </c>
      <c r="NT12" s="11" t="s">
        <v>872</v>
      </c>
      <c r="NU12" s="11" t="s">
        <v>871</v>
      </c>
      <c r="NV12" s="11" t="s">
        <v>873</v>
      </c>
      <c r="NW12" s="11" t="s">
        <v>874</v>
      </c>
      <c r="NX12" s="11" t="s">
        <v>875</v>
      </c>
      <c r="NY12" s="11" t="s">
        <v>876</v>
      </c>
      <c r="NZ12" s="11" t="s">
        <v>877</v>
      </c>
      <c r="OA12" s="11" t="s">
        <v>878</v>
      </c>
      <c r="OB12" s="11" t="s">
        <v>879</v>
      </c>
      <c r="OC12" s="11" t="s">
        <v>880</v>
      </c>
      <c r="OD12" s="11" t="s">
        <v>881</v>
      </c>
      <c r="OE12" s="11" t="s">
        <v>882</v>
      </c>
      <c r="OF12" s="11" t="s">
        <v>883</v>
      </c>
      <c r="OG12" s="11" t="s">
        <v>884</v>
      </c>
      <c r="OH12" s="11" t="s">
        <v>885</v>
      </c>
      <c r="OI12" s="11" t="s">
        <v>886</v>
      </c>
      <c r="OJ12" s="11" t="s">
        <v>887</v>
      </c>
      <c r="OK12" s="11" t="s">
        <v>888</v>
      </c>
      <c r="OL12" s="11" t="s">
        <v>889</v>
      </c>
      <c r="OM12" s="11" t="s">
        <v>890</v>
      </c>
      <c r="ON12" s="11" t="s">
        <v>891</v>
      </c>
      <c r="OO12" s="11" t="s">
        <v>892</v>
      </c>
      <c r="OP12" s="11" t="s">
        <v>893</v>
      </c>
      <c r="OQ12" s="11" t="s">
        <v>894</v>
      </c>
      <c r="OR12" s="11" t="s">
        <v>895</v>
      </c>
      <c r="OS12" s="11" t="s">
        <v>895</v>
      </c>
      <c r="OT12" s="11" t="s">
        <v>896</v>
      </c>
      <c r="OU12" s="90"/>
      <c r="OV12" s="11" t="s">
        <v>897</v>
      </c>
      <c r="OW12" s="11" t="s">
        <v>898</v>
      </c>
      <c r="OX12" s="11" t="s">
        <v>899</v>
      </c>
      <c r="OY12" s="11" t="s">
        <v>900</v>
      </c>
      <c r="OZ12" s="11" t="s">
        <v>901</v>
      </c>
      <c r="PA12" s="11" t="s">
        <v>902</v>
      </c>
      <c r="PB12" s="11" t="s">
        <v>903</v>
      </c>
      <c r="PC12" s="11" t="s">
        <v>904</v>
      </c>
      <c r="PD12" s="11" t="s">
        <v>905</v>
      </c>
      <c r="PE12" s="11" t="s">
        <v>906</v>
      </c>
      <c r="PF12" s="11" t="s">
        <v>907</v>
      </c>
      <c r="PG12" s="11" t="s">
        <v>908</v>
      </c>
      <c r="PH12" s="11" t="s">
        <v>909</v>
      </c>
      <c r="PI12" s="11" t="s">
        <v>910</v>
      </c>
      <c r="PJ12" s="11" t="s">
        <v>911</v>
      </c>
      <c r="PK12" s="11" t="s">
        <v>912</v>
      </c>
      <c r="PL12" s="25" t="s">
        <v>913</v>
      </c>
      <c r="PM12" s="25" t="s">
        <v>914</v>
      </c>
      <c r="PN12" s="90"/>
      <c r="PO12" s="11" t="s">
        <v>915</v>
      </c>
      <c r="PP12" s="11" t="s">
        <v>916</v>
      </c>
      <c r="PQ12" s="11" t="s">
        <v>917</v>
      </c>
      <c r="PR12" s="11" t="s">
        <v>918</v>
      </c>
      <c r="PS12" s="11" t="s">
        <v>919</v>
      </c>
      <c r="PT12" s="11" t="s">
        <v>920</v>
      </c>
      <c r="PU12" s="11" t="s">
        <v>921</v>
      </c>
      <c r="PV12" s="11" t="s">
        <v>922</v>
      </c>
      <c r="PW12" s="11" t="s">
        <v>923</v>
      </c>
      <c r="PX12" s="11" t="s">
        <v>924</v>
      </c>
      <c r="PY12" s="11" t="s">
        <v>925</v>
      </c>
      <c r="PZ12" s="11" t="s">
        <v>926</v>
      </c>
      <c r="QA12" s="11" t="s">
        <v>927</v>
      </c>
      <c r="QB12" s="11" t="s">
        <v>928</v>
      </c>
      <c r="QC12" s="11" t="s">
        <v>929</v>
      </c>
      <c r="QD12" s="11" t="s">
        <v>930</v>
      </c>
      <c r="QE12" s="11" t="s">
        <v>931</v>
      </c>
      <c r="QF12" s="26" t="s">
        <v>932</v>
      </c>
      <c r="QG12" s="11" t="s">
        <v>933</v>
      </c>
      <c r="QH12" s="11" t="s">
        <v>934</v>
      </c>
      <c r="QI12" s="11" t="s">
        <v>935</v>
      </c>
      <c r="QJ12" s="11" t="s">
        <v>936</v>
      </c>
      <c r="QK12" s="11" t="s">
        <v>937</v>
      </c>
      <c r="QL12" s="11" t="s">
        <v>938</v>
      </c>
      <c r="QM12" s="11" t="s">
        <v>939</v>
      </c>
      <c r="QN12" s="11" t="s">
        <v>940</v>
      </c>
      <c r="QO12" s="11" t="s">
        <v>941</v>
      </c>
      <c r="QP12" s="11" t="s">
        <v>942</v>
      </c>
      <c r="QQ12" s="11" t="s">
        <v>943</v>
      </c>
      <c r="QR12" s="11" t="s">
        <v>944</v>
      </c>
      <c r="QS12" s="11" t="s">
        <v>945</v>
      </c>
      <c r="QT12" s="11" t="s">
        <v>946</v>
      </c>
      <c r="QU12" s="11" t="s">
        <v>947</v>
      </c>
      <c r="QV12" s="11" t="s">
        <v>948</v>
      </c>
      <c r="QW12" s="11" t="s">
        <v>949</v>
      </c>
      <c r="QX12" s="11" t="s">
        <v>950</v>
      </c>
      <c r="QY12" s="11" t="s">
        <v>951</v>
      </c>
      <c r="QZ12" s="90"/>
      <c r="RA12" s="11" t="s">
        <v>952</v>
      </c>
      <c r="RB12" s="11" t="s">
        <v>953</v>
      </c>
      <c r="RC12" s="11" t="s">
        <v>954</v>
      </c>
      <c r="RD12" s="11" t="s">
        <v>955</v>
      </c>
      <c r="RE12" s="11" t="s">
        <v>956</v>
      </c>
      <c r="RF12" s="11" t="s">
        <v>957</v>
      </c>
      <c r="RG12" s="11" t="s">
        <v>958</v>
      </c>
      <c r="RH12" s="25" t="s">
        <v>959</v>
      </c>
      <c r="RI12" s="90"/>
      <c r="RJ12" s="11" t="s">
        <v>960</v>
      </c>
      <c r="RK12" s="11" t="s">
        <v>961</v>
      </c>
      <c r="RL12" s="90"/>
      <c r="RM12" s="11" t="s">
        <v>962</v>
      </c>
      <c r="RN12" s="11" t="s">
        <v>963</v>
      </c>
      <c r="RO12" s="11" t="s">
        <v>964</v>
      </c>
      <c r="RP12" s="11" t="s">
        <v>962</v>
      </c>
      <c r="RQ12" s="11" t="s">
        <v>963</v>
      </c>
      <c r="RR12" s="11" t="s">
        <v>964</v>
      </c>
      <c r="RS12" s="11" t="s">
        <v>965</v>
      </c>
      <c r="RT12" s="13" t="s">
        <v>966</v>
      </c>
      <c r="RU12" s="11" t="s">
        <v>967</v>
      </c>
      <c r="RV12" s="11" t="s">
        <v>967</v>
      </c>
      <c r="RW12" s="11" t="s">
        <v>968</v>
      </c>
      <c r="RX12" s="13" t="s">
        <v>969</v>
      </c>
      <c r="RY12" s="11" t="s">
        <v>970</v>
      </c>
      <c r="RZ12" s="90"/>
      <c r="SA12" s="11" t="s">
        <v>971</v>
      </c>
      <c r="SB12" s="11" t="s">
        <v>972</v>
      </c>
      <c r="SC12" s="11" t="s">
        <v>973</v>
      </c>
      <c r="SD12" s="11" t="s">
        <v>974</v>
      </c>
      <c r="SE12" s="90"/>
      <c r="SF12" s="11" t="s">
        <v>975</v>
      </c>
      <c r="SG12" s="11" t="s">
        <v>976</v>
      </c>
      <c r="SH12" s="11" t="s">
        <v>977</v>
      </c>
      <c r="SI12" s="11" t="s">
        <v>978</v>
      </c>
      <c r="SJ12" s="11" t="s">
        <v>979</v>
      </c>
      <c r="SK12" s="11" t="s">
        <v>980</v>
      </c>
      <c r="SL12" s="11" t="s">
        <v>981</v>
      </c>
      <c r="SM12" s="11" t="s">
        <v>982</v>
      </c>
      <c r="SN12" s="11" t="s">
        <v>983</v>
      </c>
      <c r="SO12" s="11" t="s">
        <v>984</v>
      </c>
      <c r="SP12" s="11" t="s">
        <v>985</v>
      </c>
      <c r="SQ12" s="11" t="s">
        <v>986</v>
      </c>
      <c r="SR12" s="11" t="s">
        <v>987</v>
      </c>
      <c r="SS12" s="93" t="s">
        <v>988</v>
      </c>
      <c r="ST12" s="93"/>
      <c r="SU12" s="27" t="s">
        <v>989</v>
      </c>
      <c r="SV12" s="27" t="s">
        <v>990</v>
      </c>
      <c r="SW12" s="27" t="s">
        <v>991</v>
      </c>
      <c r="SX12" s="27" t="s">
        <v>992</v>
      </c>
      <c r="SY12" s="27" t="s">
        <v>993</v>
      </c>
      <c r="SZ12" s="27" t="s">
        <v>994</v>
      </c>
      <c r="TA12" s="27" t="s">
        <v>995</v>
      </c>
      <c r="TB12" s="27" t="s">
        <v>996</v>
      </c>
      <c r="TC12" s="11" t="s">
        <v>997</v>
      </c>
      <c r="TD12" s="90"/>
      <c r="TE12" s="11" t="s">
        <v>998</v>
      </c>
      <c r="TF12" s="11" t="s">
        <v>999</v>
      </c>
      <c r="TG12" s="28" t="s">
        <v>1000</v>
      </c>
      <c r="TH12" s="28" t="s">
        <v>1001</v>
      </c>
      <c r="TI12" s="25" t="s">
        <v>1002</v>
      </c>
      <c r="TJ12" s="25" t="s">
        <v>1003</v>
      </c>
      <c r="TK12" s="25" t="s">
        <v>1004</v>
      </c>
      <c r="TL12" s="28" t="s">
        <v>1005</v>
      </c>
      <c r="TM12" s="28" t="s">
        <v>1006</v>
      </c>
      <c r="TN12" s="11" t="s">
        <v>1007</v>
      </c>
      <c r="TO12" s="11" t="s">
        <v>1008</v>
      </c>
      <c r="TP12" s="11" t="s">
        <v>1009</v>
      </c>
      <c r="TQ12" s="11" t="s">
        <v>1010</v>
      </c>
      <c r="TR12" s="11" t="s">
        <v>1011</v>
      </c>
      <c r="TS12" s="11" t="s">
        <v>1012</v>
      </c>
      <c r="TT12" s="11" t="s">
        <v>1013</v>
      </c>
      <c r="TU12" s="11" t="s">
        <v>1014</v>
      </c>
      <c r="TV12" s="11" t="s">
        <v>1015</v>
      </c>
      <c r="TW12" s="11" t="s">
        <v>1016</v>
      </c>
      <c r="TX12" s="11" t="s">
        <v>1017</v>
      </c>
      <c r="TY12" s="11" t="s">
        <v>1018</v>
      </c>
      <c r="TZ12" s="11" t="s">
        <v>1019</v>
      </c>
      <c r="UA12" s="11" t="s">
        <v>1020</v>
      </c>
      <c r="UB12" s="11" t="s">
        <v>1021</v>
      </c>
      <c r="UC12" s="90"/>
      <c r="UD12" s="11" t="s">
        <v>1022</v>
      </c>
      <c r="UE12" s="11" t="s">
        <v>1023</v>
      </c>
      <c r="UF12" s="11" t="s">
        <v>1024</v>
      </c>
      <c r="UG12" s="11" t="s">
        <v>1025</v>
      </c>
      <c r="UH12" s="11" t="s">
        <v>1026</v>
      </c>
      <c r="UI12" s="11" t="s">
        <v>1027</v>
      </c>
      <c r="UJ12" s="11" t="s">
        <v>1028</v>
      </c>
      <c r="UK12" s="11" t="s">
        <v>1029</v>
      </c>
      <c r="UL12" s="11" t="s">
        <v>1030</v>
      </c>
      <c r="UM12" s="11" t="s">
        <v>1031</v>
      </c>
      <c r="UN12" s="11" t="s">
        <v>1032</v>
      </c>
      <c r="UO12" s="11" t="s">
        <v>1032</v>
      </c>
      <c r="UP12" s="23" t="s">
        <v>1033</v>
      </c>
      <c r="UQ12" s="23" t="s">
        <v>1034</v>
      </c>
      <c r="UR12" s="90"/>
      <c r="US12" s="11" t="s">
        <v>1035</v>
      </c>
      <c r="UT12" s="11" t="s">
        <v>1036</v>
      </c>
      <c r="UU12" s="11" t="s">
        <v>1037</v>
      </c>
      <c r="UV12" s="11" t="s">
        <v>1038</v>
      </c>
    </row>
    <row r="13" spans="1:572" s="20" customFormat="1" ht="44.25" customHeight="1">
      <c r="A13" s="85"/>
      <c r="B13" s="85"/>
      <c r="C13" s="87"/>
      <c r="D13" s="89"/>
      <c r="E13" s="90"/>
      <c r="F13" s="29">
        <v>1</v>
      </c>
      <c r="G13" s="29">
        <v>1</v>
      </c>
      <c r="H13" s="29">
        <v>1</v>
      </c>
      <c r="I13" s="29">
        <v>1</v>
      </c>
      <c r="J13" s="29">
        <v>1</v>
      </c>
      <c r="K13" s="29">
        <v>1</v>
      </c>
      <c r="L13" s="29">
        <v>1</v>
      </c>
      <c r="M13" s="29">
        <v>1</v>
      </c>
      <c r="N13" s="29">
        <v>1</v>
      </c>
      <c r="O13" s="29">
        <v>2</v>
      </c>
      <c r="P13" s="29">
        <v>2</v>
      </c>
      <c r="Q13" s="29">
        <v>2</v>
      </c>
      <c r="R13" s="29">
        <v>2</v>
      </c>
      <c r="S13" s="29">
        <v>2</v>
      </c>
      <c r="T13" s="29">
        <v>2</v>
      </c>
      <c r="U13" s="29">
        <v>2</v>
      </c>
      <c r="V13" s="29">
        <v>3</v>
      </c>
      <c r="W13" s="29">
        <v>3</v>
      </c>
      <c r="X13" s="29">
        <v>3</v>
      </c>
      <c r="Y13" s="29">
        <v>3</v>
      </c>
      <c r="Z13" s="29">
        <v>3</v>
      </c>
      <c r="AA13" s="29">
        <v>3</v>
      </c>
      <c r="AB13" s="29">
        <v>3</v>
      </c>
      <c r="AC13" s="29">
        <v>3</v>
      </c>
      <c r="AD13" s="29">
        <v>3</v>
      </c>
      <c r="AE13" s="29">
        <v>3</v>
      </c>
      <c r="AF13" s="29">
        <v>3</v>
      </c>
      <c r="AG13" s="29">
        <v>3</v>
      </c>
      <c r="AH13" s="29">
        <v>3</v>
      </c>
      <c r="AI13" s="29">
        <v>3</v>
      </c>
      <c r="AJ13" s="29">
        <v>3</v>
      </c>
      <c r="AK13" s="29">
        <v>3</v>
      </c>
      <c r="AL13" s="29">
        <v>4</v>
      </c>
      <c r="AM13" s="29">
        <v>4</v>
      </c>
      <c r="AN13" s="29">
        <v>4</v>
      </c>
      <c r="AO13" s="29">
        <v>4</v>
      </c>
      <c r="AP13" s="29">
        <v>4</v>
      </c>
      <c r="AQ13" s="29">
        <v>4</v>
      </c>
      <c r="AR13" s="29">
        <v>4</v>
      </c>
      <c r="AS13" s="29">
        <v>4</v>
      </c>
      <c r="AT13" s="29">
        <v>4</v>
      </c>
      <c r="AU13" s="90"/>
      <c r="AV13" s="29">
        <v>5</v>
      </c>
      <c r="AW13" s="29">
        <v>5</v>
      </c>
      <c r="AX13" s="29">
        <v>6</v>
      </c>
      <c r="AY13" s="29">
        <v>6</v>
      </c>
      <c r="AZ13" s="29">
        <v>6</v>
      </c>
      <c r="BA13" s="29">
        <v>6</v>
      </c>
      <c r="BB13" s="29">
        <v>6</v>
      </c>
      <c r="BC13" s="29">
        <v>6</v>
      </c>
      <c r="BD13" s="29">
        <v>6</v>
      </c>
      <c r="BE13" s="29">
        <v>7</v>
      </c>
      <c r="BF13" s="90"/>
      <c r="BG13" s="29">
        <v>8</v>
      </c>
      <c r="BH13" s="29">
        <v>9</v>
      </c>
      <c r="BI13" s="29">
        <v>9</v>
      </c>
      <c r="BJ13" s="29">
        <v>9</v>
      </c>
      <c r="BK13" s="29">
        <v>9</v>
      </c>
      <c r="BL13" s="90"/>
      <c r="BM13" s="29">
        <v>10</v>
      </c>
      <c r="BN13" s="29">
        <v>10</v>
      </c>
      <c r="BO13" s="29">
        <v>10</v>
      </c>
      <c r="BP13" s="29">
        <v>10</v>
      </c>
      <c r="BQ13" s="29">
        <v>10</v>
      </c>
      <c r="BR13" s="29">
        <v>10</v>
      </c>
      <c r="BS13" s="29">
        <v>10</v>
      </c>
      <c r="BT13" s="29">
        <v>10</v>
      </c>
      <c r="BU13" s="29">
        <v>10</v>
      </c>
      <c r="BV13" s="29">
        <v>11</v>
      </c>
      <c r="BW13" s="90"/>
      <c r="BX13" s="30">
        <v>12</v>
      </c>
      <c r="BY13" s="30">
        <v>12</v>
      </c>
      <c r="BZ13" s="90"/>
      <c r="CA13" s="29">
        <v>13</v>
      </c>
      <c r="CB13" s="29">
        <v>13</v>
      </c>
      <c r="CC13" s="29">
        <v>13</v>
      </c>
      <c r="CD13" s="29">
        <v>13</v>
      </c>
      <c r="CE13" s="29">
        <v>13</v>
      </c>
      <c r="CF13" s="29">
        <v>13</v>
      </c>
      <c r="CG13" s="29">
        <v>470</v>
      </c>
      <c r="CH13" s="29">
        <v>470</v>
      </c>
      <c r="CI13" s="90"/>
      <c r="CJ13" s="15">
        <v>15</v>
      </c>
      <c r="CK13" s="15">
        <v>16</v>
      </c>
      <c r="CL13" s="90"/>
      <c r="CM13" s="29">
        <v>17</v>
      </c>
      <c r="CN13" s="29">
        <v>17</v>
      </c>
      <c r="CO13" s="29">
        <v>17</v>
      </c>
      <c r="CP13" s="29">
        <v>17</v>
      </c>
      <c r="CQ13" s="29">
        <v>17</v>
      </c>
      <c r="CR13" s="29">
        <v>17</v>
      </c>
      <c r="CS13" s="29">
        <v>17</v>
      </c>
      <c r="CT13" s="29">
        <v>17</v>
      </c>
      <c r="CU13" s="29">
        <v>17</v>
      </c>
      <c r="CV13" s="29">
        <v>17</v>
      </c>
      <c r="CW13" s="29">
        <v>17</v>
      </c>
      <c r="CX13" s="29">
        <v>17</v>
      </c>
      <c r="CY13" s="29">
        <v>18</v>
      </c>
      <c r="CZ13" s="29">
        <v>18</v>
      </c>
      <c r="DA13" s="29">
        <v>19</v>
      </c>
      <c r="DB13" s="29">
        <v>19</v>
      </c>
      <c r="DC13" s="29">
        <v>19</v>
      </c>
      <c r="DD13" s="29">
        <v>19</v>
      </c>
      <c r="DE13" s="29">
        <v>20</v>
      </c>
      <c r="DF13" s="29">
        <v>20</v>
      </c>
      <c r="DG13" s="29">
        <v>20</v>
      </c>
      <c r="DH13" s="29">
        <v>20</v>
      </c>
      <c r="DI13" s="29">
        <v>20</v>
      </c>
      <c r="DJ13" s="29">
        <v>20</v>
      </c>
      <c r="DK13" s="29">
        <v>21</v>
      </c>
      <c r="DL13" s="29">
        <v>22</v>
      </c>
      <c r="DM13" s="29">
        <v>22</v>
      </c>
      <c r="DN13" s="29">
        <v>22</v>
      </c>
      <c r="DO13" s="29">
        <v>23</v>
      </c>
      <c r="DP13" s="29">
        <v>24</v>
      </c>
      <c r="DQ13" s="29">
        <v>25</v>
      </c>
      <c r="DR13" s="29">
        <v>26</v>
      </c>
      <c r="DS13" s="29">
        <v>27</v>
      </c>
      <c r="DT13" s="15">
        <v>28</v>
      </c>
      <c r="DU13" s="15">
        <v>29</v>
      </c>
      <c r="DV13" s="90"/>
      <c r="DW13" s="29">
        <v>30</v>
      </c>
      <c r="DX13" s="29">
        <v>30</v>
      </c>
      <c r="DY13" s="29">
        <v>30</v>
      </c>
      <c r="DZ13" s="29">
        <v>30</v>
      </c>
      <c r="EA13" s="29">
        <v>30</v>
      </c>
      <c r="EB13" s="29">
        <v>469</v>
      </c>
      <c r="EC13" s="29">
        <v>469</v>
      </c>
      <c r="ED13" s="29">
        <v>469</v>
      </c>
      <c r="EE13" s="29">
        <v>469</v>
      </c>
      <c r="EF13" s="29">
        <v>469</v>
      </c>
      <c r="EG13" s="29">
        <v>469</v>
      </c>
      <c r="EH13" s="29">
        <v>469</v>
      </c>
      <c r="EI13" s="29">
        <v>469</v>
      </c>
      <c r="EJ13" s="90"/>
      <c r="EK13" s="29">
        <v>32</v>
      </c>
      <c r="EL13" s="29">
        <v>32</v>
      </c>
      <c r="EM13" s="29">
        <v>32</v>
      </c>
      <c r="EN13" s="29">
        <v>32</v>
      </c>
      <c r="EO13" s="29">
        <v>32</v>
      </c>
      <c r="EP13" s="29">
        <v>32</v>
      </c>
      <c r="EQ13" s="29">
        <v>32</v>
      </c>
      <c r="ER13" s="29">
        <v>32</v>
      </c>
      <c r="ES13" s="29">
        <v>32</v>
      </c>
      <c r="ET13" s="29">
        <v>32</v>
      </c>
      <c r="EU13" s="29">
        <v>32</v>
      </c>
      <c r="EV13" s="29">
        <v>32</v>
      </c>
      <c r="EW13" s="29">
        <v>32</v>
      </c>
      <c r="EX13" s="29">
        <v>32</v>
      </c>
      <c r="EY13" s="29">
        <v>32</v>
      </c>
      <c r="EZ13" s="29">
        <v>32</v>
      </c>
      <c r="FA13" s="29">
        <v>32</v>
      </c>
      <c r="FB13" s="29">
        <v>32</v>
      </c>
      <c r="FC13" s="29">
        <v>32</v>
      </c>
      <c r="FD13" s="29">
        <v>32</v>
      </c>
      <c r="FE13" s="29">
        <v>32</v>
      </c>
      <c r="FF13" s="29">
        <v>32</v>
      </c>
      <c r="FG13" s="29">
        <v>32</v>
      </c>
      <c r="FH13" s="29">
        <v>32</v>
      </c>
      <c r="FI13" s="29">
        <v>32</v>
      </c>
      <c r="FJ13" s="29">
        <v>32</v>
      </c>
      <c r="FK13" s="29">
        <v>32</v>
      </c>
      <c r="FL13" s="29">
        <v>32</v>
      </c>
      <c r="FM13" s="29">
        <v>32</v>
      </c>
      <c r="FN13" s="29">
        <v>32</v>
      </c>
      <c r="FO13" s="29">
        <v>32</v>
      </c>
      <c r="FP13" s="29">
        <v>32</v>
      </c>
      <c r="FQ13" s="29">
        <v>32</v>
      </c>
      <c r="FR13" s="29">
        <v>32</v>
      </c>
      <c r="FS13" s="29">
        <v>32</v>
      </c>
      <c r="FT13" s="29">
        <v>32</v>
      </c>
      <c r="FU13" s="29">
        <v>32</v>
      </c>
      <c r="FV13" s="29">
        <v>32</v>
      </c>
      <c r="FW13" s="29">
        <v>32</v>
      </c>
      <c r="FX13" s="29">
        <v>32</v>
      </c>
      <c r="FY13" s="29">
        <v>32</v>
      </c>
      <c r="FZ13" s="29">
        <v>32</v>
      </c>
      <c r="GA13" s="29">
        <v>32</v>
      </c>
      <c r="GB13" s="29">
        <v>32</v>
      </c>
      <c r="GC13" s="29">
        <v>32</v>
      </c>
      <c r="GD13" s="29">
        <v>32</v>
      </c>
      <c r="GE13" s="29">
        <v>32</v>
      </c>
      <c r="GF13" s="29">
        <v>32</v>
      </c>
      <c r="GG13" s="29">
        <v>32</v>
      </c>
      <c r="GH13" s="29">
        <v>32</v>
      </c>
      <c r="GI13" s="29">
        <v>32</v>
      </c>
      <c r="GJ13" s="29">
        <v>32</v>
      </c>
      <c r="GK13" s="29">
        <v>32</v>
      </c>
      <c r="GL13" s="29">
        <v>32</v>
      </c>
      <c r="GM13" s="29">
        <v>32</v>
      </c>
      <c r="GN13" s="29">
        <v>32</v>
      </c>
      <c r="GO13" s="29">
        <v>32</v>
      </c>
      <c r="GP13" s="29">
        <v>32</v>
      </c>
      <c r="GQ13" s="29">
        <v>32</v>
      </c>
      <c r="GR13" s="29">
        <v>32</v>
      </c>
      <c r="GS13" s="29">
        <v>32</v>
      </c>
      <c r="GT13" s="29">
        <v>32</v>
      </c>
      <c r="GU13" s="29">
        <v>32</v>
      </c>
      <c r="GV13" s="29">
        <v>32</v>
      </c>
      <c r="GW13" s="29">
        <v>32</v>
      </c>
      <c r="GX13" s="29">
        <v>32</v>
      </c>
      <c r="GY13" s="29">
        <v>32</v>
      </c>
      <c r="GZ13" s="29">
        <v>32</v>
      </c>
      <c r="HA13" s="29">
        <v>32</v>
      </c>
      <c r="HB13" s="29">
        <v>32</v>
      </c>
      <c r="HC13" s="29">
        <v>32</v>
      </c>
      <c r="HD13" s="29">
        <v>32</v>
      </c>
      <c r="HE13" s="29">
        <v>32</v>
      </c>
      <c r="HF13" s="29">
        <v>32</v>
      </c>
      <c r="HG13" s="29">
        <v>32</v>
      </c>
      <c r="HH13" s="29">
        <v>32</v>
      </c>
      <c r="HI13" s="29">
        <v>32</v>
      </c>
      <c r="HJ13" s="29">
        <v>32</v>
      </c>
      <c r="HK13" s="29">
        <v>32</v>
      </c>
      <c r="HL13" s="29">
        <v>32</v>
      </c>
      <c r="HM13" s="29">
        <v>32</v>
      </c>
      <c r="HN13" s="29">
        <v>32</v>
      </c>
      <c r="HO13" s="29">
        <v>32</v>
      </c>
      <c r="HP13" s="29">
        <v>32</v>
      </c>
      <c r="HQ13" s="29">
        <v>32</v>
      </c>
      <c r="HR13" s="29">
        <v>32</v>
      </c>
      <c r="HS13" s="29">
        <v>32</v>
      </c>
      <c r="HT13" s="29">
        <v>32</v>
      </c>
      <c r="HU13" s="29">
        <v>32</v>
      </c>
      <c r="HV13" s="29">
        <v>32</v>
      </c>
      <c r="HW13" s="29">
        <v>32</v>
      </c>
      <c r="HX13" s="29">
        <v>32</v>
      </c>
      <c r="HY13" s="29">
        <v>32</v>
      </c>
      <c r="HZ13" s="29">
        <v>32</v>
      </c>
      <c r="IA13" s="29">
        <v>32</v>
      </c>
      <c r="IB13" s="29">
        <v>32</v>
      </c>
      <c r="IC13" s="29">
        <v>32</v>
      </c>
      <c r="ID13" s="29">
        <v>32</v>
      </c>
      <c r="IE13" s="29">
        <v>32</v>
      </c>
      <c r="IF13" s="29">
        <v>32</v>
      </c>
      <c r="IG13" s="29">
        <v>32</v>
      </c>
      <c r="IH13" s="29">
        <v>32</v>
      </c>
      <c r="II13" s="29">
        <v>32</v>
      </c>
      <c r="IJ13" s="29">
        <v>32</v>
      </c>
      <c r="IK13" s="29">
        <v>32</v>
      </c>
      <c r="IL13" s="29">
        <v>32</v>
      </c>
      <c r="IM13" s="29">
        <v>32</v>
      </c>
      <c r="IN13" s="29">
        <v>32</v>
      </c>
      <c r="IO13" s="29">
        <v>32</v>
      </c>
      <c r="IP13" s="29">
        <v>32</v>
      </c>
      <c r="IQ13" s="29">
        <v>32</v>
      </c>
      <c r="IR13" s="29">
        <v>32</v>
      </c>
      <c r="IS13" s="29">
        <v>32</v>
      </c>
      <c r="IT13" s="29">
        <v>32</v>
      </c>
      <c r="IU13" s="29">
        <v>32</v>
      </c>
      <c r="IV13" s="29">
        <v>32</v>
      </c>
      <c r="IW13" s="29">
        <v>32</v>
      </c>
      <c r="IX13" s="29">
        <v>32</v>
      </c>
      <c r="IY13" s="29">
        <v>32</v>
      </c>
      <c r="IZ13" s="29">
        <v>33</v>
      </c>
      <c r="JA13" s="29">
        <v>33</v>
      </c>
      <c r="JB13" s="29">
        <v>33</v>
      </c>
      <c r="JC13" s="29">
        <v>33</v>
      </c>
      <c r="JD13" s="29">
        <v>33</v>
      </c>
      <c r="JE13" s="29">
        <v>33</v>
      </c>
      <c r="JF13" s="29">
        <v>33</v>
      </c>
      <c r="JG13" s="29">
        <v>33</v>
      </c>
      <c r="JH13" s="29">
        <v>33</v>
      </c>
      <c r="JI13" s="29">
        <v>33</v>
      </c>
      <c r="JJ13" s="29">
        <v>33</v>
      </c>
      <c r="JK13" s="29">
        <v>33</v>
      </c>
      <c r="JL13" s="29">
        <v>33</v>
      </c>
      <c r="JM13" s="29">
        <v>33</v>
      </c>
      <c r="JN13" s="29">
        <v>33</v>
      </c>
      <c r="JO13" s="29">
        <v>33</v>
      </c>
      <c r="JP13" s="29">
        <v>33</v>
      </c>
      <c r="JQ13" s="29">
        <v>33</v>
      </c>
      <c r="JR13" s="29">
        <v>33</v>
      </c>
      <c r="JS13" s="29">
        <v>33</v>
      </c>
      <c r="JT13" s="29">
        <v>33</v>
      </c>
      <c r="JU13" s="29">
        <v>33</v>
      </c>
      <c r="JV13" s="29">
        <v>33</v>
      </c>
      <c r="JW13" s="29">
        <v>33</v>
      </c>
      <c r="JX13" s="29">
        <v>33</v>
      </c>
      <c r="JY13" s="29">
        <v>33</v>
      </c>
      <c r="JZ13" s="29">
        <v>33</v>
      </c>
      <c r="KA13" s="29">
        <v>33</v>
      </c>
      <c r="KB13" s="29">
        <v>33</v>
      </c>
      <c r="KC13" s="29">
        <v>33</v>
      </c>
      <c r="KD13" s="29">
        <v>33</v>
      </c>
      <c r="KE13" s="29">
        <v>33</v>
      </c>
      <c r="KF13" s="29">
        <v>33</v>
      </c>
      <c r="KG13" s="29">
        <v>33</v>
      </c>
      <c r="KH13" s="29">
        <v>33</v>
      </c>
      <c r="KI13" s="29">
        <v>33</v>
      </c>
      <c r="KJ13" s="29">
        <v>33</v>
      </c>
      <c r="KK13" s="29">
        <v>33</v>
      </c>
      <c r="KL13" s="29">
        <v>33</v>
      </c>
      <c r="KM13" s="29">
        <v>33</v>
      </c>
      <c r="KN13" s="29">
        <v>33</v>
      </c>
      <c r="KO13" s="29">
        <v>33</v>
      </c>
      <c r="KP13" s="29">
        <v>33</v>
      </c>
      <c r="KQ13" s="29">
        <v>33</v>
      </c>
      <c r="KR13" s="29">
        <v>33</v>
      </c>
      <c r="KS13" s="29">
        <v>33</v>
      </c>
      <c r="KT13" s="29">
        <v>33</v>
      </c>
      <c r="KU13" s="29">
        <v>33</v>
      </c>
      <c r="KV13" s="29">
        <v>33</v>
      </c>
      <c r="KW13" s="29">
        <v>33</v>
      </c>
      <c r="KX13" s="29">
        <v>33</v>
      </c>
      <c r="KY13" s="29">
        <v>33</v>
      </c>
      <c r="KZ13" s="29">
        <v>33</v>
      </c>
      <c r="LA13" s="29">
        <v>33</v>
      </c>
      <c r="LB13" s="29">
        <v>33</v>
      </c>
      <c r="LC13" s="29">
        <v>33</v>
      </c>
      <c r="LD13" s="29">
        <v>33</v>
      </c>
      <c r="LE13" s="29">
        <v>33</v>
      </c>
      <c r="LF13" s="29">
        <v>33</v>
      </c>
      <c r="LG13" s="29">
        <v>33</v>
      </c>
      <c r="LH13" s="29">
        <v>33</v>
      </c>
      <c r="LI13" s="29">
        <v>33</v>
      </c>
      <c r="LJ13" s="29">
        <v>33</v>
      </c>
      <c r="LK13" s="29">
        <v>33</v>
      </c>
      <c r="LL13" s="29">
        <v>33</v>
      </c>
      <c r="LM13" s="29">
        <v>33</v>
      </c>
      <c r="LN13" s="29">
        <v>33</v>
      </c>
      <c r="LO13" s="29">
        <v>33</v>
      </c>
      <c r="LP13" s="29">
        <v>33</v>
      </c>
      <c r="LQ13" s="29">
        <v>33</v>
      </c>
      <c r="LR13" s="29">
        <v>33</v>
      </c>
      <c r="LS13" s="29">
        <v>33</v>
      </c>
      <c r="LT13" s="29">
        <v>33</v>
      </c>
      <c r="LU13" s="29">
        <v>33</v>
      </c>
      <c r="LV13" s="29">
        <v>33</v>
      </c>
      <c r="LW13" s="29">
        <v>33</v>
      </c>
      <c r="LX13" s="29">
        <v>33</v>
      </c>
      <c r="LY13" s="29">
        <v>33</v>
      </c>
      <c r="LZ13" s="29">
        <v>33</v>
      </c>
      <c r="MA13" s="29">
        <v>33</v>
      </c>
      <c r="MB13" s="29">
        <v>33</v>
      </c>
      <c r="MC13" s="29">
        <v>33</v>
      </c>
      <c r="MD13" s="29">
        <v>33</v>
      </c>
      <c r="ME13" s="29">
        <v>33</v>
      </c>
      <c r="MF13" s="29">
        <v>33</v>
      </c>
      <c r="MG13" s="29">
        <v>33</v>
      </c>
      <c r="MH13" s="29">
        <v>33</v>
      </c>
      <c r="MI13" s="29">
        <v>33</v>
      </c>
      <c r="MJ13" s="29">
        <v>33</v>
      </c>
      <c r="MK13" s="29">
        <v>33</v>
      </c>
      <c r="ML13" s="29">
        <v>33</v>
      </c>
      <c r="MM13" s="29">
        <v>33</v>
      </c>
      <c r="MN13" s="29">
        <v>33</v>
      </c>
      <c r="MO13" s="29">
        <v>33</v>
      </c>
      <c r="MP13" s="29">
        <v>33</v>
      </c>
      <c r="MQ13" s="29">
        <v>33</v>
      </c>
      <c r="MR13" s="29">
        <v>33</v>
      </c>
      <c r="MS13" s="29">
        <v>33</v>
      </c>
      <c r="MT13" s="29">
        <v>33</v>
      </c>
      <c r="MU13" s="29">
        <v>33</v>
      </c>
      <c r="MV13" s="29">
        <v>33</v>
      </c>
      <c r="MW13" s="29">
        <v>33</v>
      </c>
      <c r="MX13" s="29">
        <v>33</v>
      </c>
      <c r="MY13" s="29">
        <v>33</v>
      </c>
      <c r="MZ13" s="29">
        <v>33</v>
      </c>
      <c r="NA13" s="29">
        <v>33</v>
      </c>
      <c r="NB13" s="29">
        <v>33</v>
      </c>
      <c r="NC13" s="29">
        <v>33</v>
      </c>
      <c r="ND13" s="29">
        <v>33</v>
      </c>
      <c r="NE13" s="29">
        <v>33</v>
      </c>
      <c r="NF13" s="29">
        <v>33</v>
      </c>
      <c r="NG13" s="29">
        <v>33</v>
      </c>
      <c r="NH13" s="29">
        <v>33</v>
      </c>
      <c r="NI13" s="29">
        <v>33</v>
      </c>
      <c r="NJ13" s="29">
        <v>33</v>
      </c>
      <c r="NK13" s="29">
        <v>33</v>
      </c>
      <c r="NL13" s="29">
        <v>33</v>
      </c>
      <c r="NM13" s="29">
        <v>33</v>
      </c>
      <c r="NN13" s="29">
        <v>33</v>
      </c>
      <c r="NO13" s="29">
        <v>33</v>
      </c>
      <c r="NP13" s="29">
        <v>33</v>
      </c>
      <c r="NQ13" s="29">
        <v>33</v>
      </c>
      <c r="NR13" s="29">
        <v>33</v>
      </c>
      <c r="NS13" s="29">
        <v>34</v>
      </c>
      <c r="NT13" s="29">
        <v>34</v>
      </c>
      <c r="NU13" s="29">
        <v>34</v>
      </c>
      <c r="NV13" s="29">
        <v>177</v>
      </c>
      <c r="NW13" s="29">
        <v>177</v>
      </c>
      <c r="NX13" s="29">
        <v>177</v>
      </c>
      <c r="NY13" s="29">
        <v>177</v>
      </c>
      <c r="NZ13" s="29">
        <v>177</v>
      </c>
      <c r="OA13" s="29">
        <v>177</v>
      </c>
      <c r="OB13" s="29">
        <v>36</v>
      </c>
      <c r="OC13" s="29">
        <v>178</v>
      </c>
      <c r="OD13" s="29">
        <v>178</v>
      </c>
      <c r="OE13" s="29">
        <v>178</v>
      </c>
      <c r="OF13" s="29">
        <v>178</v>
      </c>
      <c r="OG13" s="29">
        <v>178</v>
      </c>
      <c r="OH13" s="29">
        <v>178</v>
      </c>
      <c r="OI13" s="29">
        <v>178</v>
      </c>
      <c r="OJ13" s="29">
        <v>178</v>
      </c>
      <c r="OK13" s="29">
        <v>178</v>
      </c>
      <c r="OL13" s="29">
        <v>178</v>
      </c>
      <c r="OM13" s="29">
        <v>178</v>
      </c>
      <c r="ON13" s="29">
        <v>178</v>
      </c>
      <c r="OO13" s="29">
        <v>178</v>
      </c>
      <c r="OP13" s="29">
        <v>178</v>
      </c>
      <c r="OQ13" s="29">
        <v>178</v>
      </c>
      <c r="OR13" s="29">
        <v>178</v>
      </c>
      <c r="OS13" s="29">
        <v>178</v>
      </c>
      <c r="OT13" s="29">
        <v>178</v>
      </c>
      <c r="OU13" s="90"/>
      <c r="OV13" s="29">
        <v>208</v>
      </c>
      <c r="OW13" s="29">
        <v>208</v>
      </c>
      <c r="OX13" s="29">
        <v>208</v>
      </c>
      <c r="OY13" s="29">
        <v>208</v>
      </c>
      <c r="OZ13" s="29">
        <v>208</v>
      </c>
      <c r="PA13" s="29">
        <v>208</v>
      </c>
      <c r="PB13" s="29">
        <v>208</v>
      </c>
      <c r="PC13" s="29">
        <v>217</v>
      </c>
      <c r="PD13" s="29">
        <v>217</v>
      </c>
      <c r="PE13" s="29">
        <v>217</v>
      </c>
      <c r="PF13" s="29">
        <v>218</v>
      </c>
      <c r="PG13" s="29">
        <v>204</v>
      </c>
      <c r="PH13" s="29">
        <v>204</v>
      </c>
      <c r="PI13" s="29">
        <v>204</v>
      </c>
      <c r="PJ13" s="29">
        <v>204</v>
      </c>
      <c r="PK13" s="29">
        <v>214</v>
      </c>
      <c r="PL13" s="29">
        <v>457</v>
      </c>
      <c r="PM13" s="29">
        <v>457</v>
      </c>
      <c r="PN13" s="90"/>
      <c r="PO13" s="29">
        <v>182</v>
      </c>
      <c r="PP13" s="29">
        <v>182</v>
      </c>
      <c r="PQ13" s="29">
        <v>182</v>
      </c>
      <c r="PR13" s="29">
        <v>182</v>
      </c>
      <c r="PS13" s="29">
        <v>182</v>
      </c>
      <c r="PT13" s="29">
        <v>182</v>
      </c>
      <c r="PU13" s="29">
        <v>182</v>
      </c>
      <c r="PV13" s="29">
        <v>182</v>
      </c>
      <c r="PW13" s="29">
        <v>182</v>
      </c>
      <c r="PX13" s="29">
        <v>182</v>
      </c>
      <c r="PY13" s="29">
        <v>182</v>
      </c>
      <c r="PZ13" s="29">
        <v>182</v>
      </c>
      <c r="QA13" s="29">
        <v>182</v>
      </c>
      <c r="QB13" s="29">
        <v>182</v>
      </c>
      <c r="QC13" s="29">
        <v>213</v>
      </c>
      <c r="QD13" s="29">
        <v>213</v>
      </c>
      <c r="QE13" s="29">
        <v>213</v>
      </c>
      <c r="QF13" s="31">
        <v>213</v>
      </c>
      <c r="QG13" s="29">
        <v>197</v>
      </c>
      <c r="QH13" s="29">
        <v>197</v>
      </c>
      <c r="QI13" s="29">
        <v>197</v>
      </c>
      <c r="QJ13" s="29">
        <v>197</v>
      </c>
      <c r="QK13" s="29">
        <v>216</v>
      </c>
      <c r="QL13" s="29">
        <v>216</v>
      </c>
      <c r="QM13" s="29">
        <v>216</v>
      </c>
      <c r="QN13" s="29">
        <v>216</v>
      </c>
      <c r="QO13" s="29">
        <v>216</v>
      </c>
      <c r="QP13" s="29">
        <v>216</v>
      </c>
      <c r="QQ13" s="29">
        <v>216</v>
      </c>
      <c r="QR13" s="29">
        <v>216</v>
      </c>
      <c r="QS13" s="29">
        <v>216</v>
      </c>
      <c r="QT13" s="29">
        <v>216</v>
      </c>
      <c r="QU13" s="29">
        <v>215</v>
      </c>
      <c r="QV13" s="29">
        <v>215</v>
      </c>
      <c r="QW13" s="29">
        <v>215</v>
      </c>
      <c r="QX13" s="29">
        <v>196</v>
      </c>
      <c r="QY13" s="29">
        <v>196</v>
      </c>
      <c r="QZ13" s="90"/>
      <c r="RA13" s="29">
        <v>190</v>
      </c>
      <c r="RB13" s="29">
        <v>190</v>
      </c>
      <c r="RC13" s="29">
        <v>190</v>
      </c>
      <c r="RD13" s="29">
        <v>189</v>
      </c>
      <c r="RE13" s="29">
        <v>192</v>
      </c>
      <c r="RF13" s="29">
        <v>192</v>
      </c>
      <c r="RG13" s="29">
        <v>191</v>
      </c>
      <c r="RH13" s="32">
        <v>134</v>
      </c>
      <c r="RI13" s="90"/>
      <c r="RJ13" s="29">
        <v>188</v>
      </c>
      <c r="RK13" s="29">
        <v>188</v>
      </c>
      <c r="RL13" s="90"/>
      <c r="RM13" s="15">
        <v>183</v>
      </c>
      <c r="RN13" s="15">
        <v>183</v>
      </c>
      <c r="RO13" s="15">
        <v>183</v>
      </c>
      <c r="RP13" s="15">
        <v>183</v>
      </c>
      <c r="RQ13" s="15">
        <v>183</v>
      </c>
      <c r="RR13" s="15">
        <v>183</v>
      </c>
      <c r="RS13" s="29">
        <v>183</v>
      </c>
      <c r="RT13" s="33">
        <v>471</v>
      </c>
      <c r="RU13" s="29">
        <v>220</v>
      </c>
      <c r="RV13" s="29">
        <v>221</v>
      </c>
      <c r="RW13" s="29">
        <v>219</v>
      </c>
      <c r="RX13" s="33">
        <v>472</v>
      </c>
      <c r="RY13" s="29">
        <v>184</v>
      </c>
      <c r="RZ13" s="90"/>
      <c r="SA13" s="29">
        <v>224</v>
      </c>
      <c r="SB13" s="29">
        <v>224</v>
      </c>
      <c r="SC13" s="29">
        <v>175</v>
      </c>
      <c r="SD13" s="29">
        <v>195</v>
      </c>
      <c r="SE13" s="90"/>
      <c r="SF13" s="29">
        <v>206</v>
      </c>
      <c r="SG13" s="29">
        <v>206</v>
      </c>
      <c r="SH13" s="29">
        <v>187</v>
      </c>
      <c r="SI13" s="29">
        <v>202</v>
      </c>
      <c r="SJ13" s="29">
        <v>202</v>
      </c>
      <c r="SK13" s="29">
        <v>198</v>
      </c>
      <c r="SL13" s="29">
        <v>198</v>
      </c>
      <c r="SM13" s="29">
        <v>198</v>
      </c>
      <c r="SN13" s="29">
        <v>198</v>
      </c>
      <c r="SO13" s="29">
        <v>198</v>
      </c>
      <c r="SP13" s="29">
        <v>198</v>
      </c>
      <c r="SQ13" s="29">
        <v>198</v>
      </c>
      <c r="SR13" s="15">
        <v>206</v>
      </c>
      <c r="SS13" s="29">
        <v>222</v>
      </c>
      <c r="ST13" s="29">
        <v>222</v>
      </c>
      <c r="SU13" s="29">
        <v>223</v>
      </c>
      <c r="SV13" s="29">
        <v>223</v>
      </c>
      <c r="SW13" s="29">
        <v>223</v>
      </c>
      <c r="SX13" s="29">
        <v>223</v>
      </c>
      <c r="SY13" s="29">
        <v>223</v>
      </c>
      <c r="SZ13" s="29">
        <v>223</v>
      </c>
      <c r="TA13" s="29">
        <v>223</v>
      </c>
      <c r="TB13" s="29">
        <v>223</v>
      </c>
      <c r="TC13" s="29">
        <v>207</v>
      </c>
      <c r="TD13" s="90"/>
      <c r="TE13" s="29">
        <v>199</v>
      </c>
      <c r="TF13" s="29">
        <v>199</v>
      </c>
      <c r="TG13" s="29">
        <v>199</v>
      </c>
      <c r="TH13" s="29">
        <v>199</v>
      </c>
      <c r="TI13" s="29">
        <v>199</v>
      </c>
      <c r="TJ13" s="29">
        <v>199</v>
      </c>
      <c r="TK13" s="29">
        <v>199</v>
      </c>
      <c r="TL13" s="29">
        <v>199</v>
      </c>
      <c r="TM13" s="29">
        <v>199</v>
      </c>
      <c r="TN13" s="29">
        <v>199</v>
      </c>
      <c r="TO13" s="29">
        <v>199</v>
      </c>
      <c r="TP13" s="29">
        <v>199</v>
      </c>
      <c r="TQ13" s="29">
        <v>199</v>
      </c>
      <c r="TR13" s="29">
        <v>199</v>
      </c>
      <c r="TS13" s="29">
        <v>186</v>
      </c>
      <c r="TT13" s="29">
        <v>186</v>
      </c>
      <c r="TU13" s="29">
        <v>186</v>
      </c>
      <c r="TV13" s="29">
        <v>186</v>
      </c>
      <c r="TW13" s="29">
        <v>186</v>
      </c>
      <c r="TX13" s="29">
        <v>186</v>
      </c>
      <c r="TY13" s="29">
        <v>186</v>
      </c>
      <c r="TZ13" s="29">
        <v>186</v>
      </c>
      <c r="UA13" s="29">
        <v>209</v>
      </c>
      <c r="UB13" s="29">
        <v>185</v>
      </c>
      <c r="UC13" s="90"/>
      <c r="UD13" s="29">
        <v>201</v>
      </c>
      <c r="UE13" s="29">
        <v>201</v>
      </c>
      <c r="UF13" s="29">
        <v>201</v>
      </c>
      <c r="UG13" s="29">
        <v>201</v>
      </c>
      <c r="UH13" s="29">
        <v>201</v>
      </c>
      <c r="UI13" s="29">
        <v>201</v>
      </c>
      <c r="UJ13" s="29">
        <v>201</v>
      </c>
      <c r="UK13" s="29">
        <v>200</v>
      </c>
      <c r="UL13" s="29">
        <v>200</v>
      </c>
      <c r="UM13" s="29">
        <v>200</v>
      </c>
      <c r="UN13" s="29">
        <v>203</v>
      </c>
      <c r="UO13" s="29">
        <v>203</v>
      </c>
      <c r="UP13" s="29">
        <v>203</v>
      </c>
      <c r="UQ13" s="29">
        <v>203</v>
      </c>
      <c r="UR13" s="90"/>
      <c r="US13" s="29">
        <v>212</v>
      </c>
      <c r="UT13" s="29">
        <v>212</v>
      </c>
      <c r="UU13" s="29">
        <v>180</v>
      </c>
      <c r="UV13" s="29">
        <v>180</v>
      </c>
    </row>
    <row r="14" spans="1:572" s="20" customFormat="1" ht="66" customHeight="1">
      <c r="A14" s="86"/>
      <c r="B14" s="86"/>
      <c r="C14" s="86"/>
      <c r="D14" s="89"/>
      <c r="E14" s="90"/>
      <c r="F14" s="34">
        <v>1243</v>
      </c>
      <c r="G14" s="34">
        <v>1242</v>
      </c>
      <c r="H14" s="34">
        <v>1241</v>
      </c>
      <c r="I14" s="34">
        <v>1240</v>
      </c>
      <c r="J14" s="34">
        <v>1239</v>
      </c>
      <c r="K14" s="34">
        <v>1238</v>
      </c>
      <c r="L14" s="34">
        <v>1237</v>
      </c>
      <c r="M14" s="35">
        <v>1337</v>
      </c>
      <c r="N14" s="35">
        <v>1338</v>
      </c>
      <c r="O14" s="34">
        <v>267</v>
      </c>
      <c r="P14" s="34">
        <v>266</v>
      </c>
      <c r="Q14" s="34">
        <v>265</v>
      </c>
      <c r="R14" s="34">
        <v>264</v>
      </c>
      <c r="S14" s="34">
        <v>1236</v>
      </c>
      <c r="T14" s="34">
        <v>1034</v>
      </c>
      <c r="U14" s="34">
        <v>1044</v>
      </c>
      <c r="V14" s="34">
        <v>263</v>
      </c>
      <c r="W14" s="35">
        <v>2077</v>
      </c>
      <c r="X14" s="35">
        <v>2078</v>
      </c>
      <c r="Y14" s="34">
        <v>1235</v>
      </c>
      <c r="Z14" s="34">
        <v>1234</v>
      </c>
      <c r="AA14" s="34">
        <v>1233</v>
      </c>
      <c r="AB14" s="34">
        <v>1231</v>
      </c>
      <c r="AC14" s="34">
        <v>1232</v>
      </c>
      <c r="AD14" s="34">
        <v>1231</v>
      </c>
      <c r="AE14" s="34">
        <v>1230</v>
      </c>
      <c r="AF14" s="34">
        <v>1229</v>
      </c>
      <c r="AG14" s="34">
        <v>1226</v>
      </c>
      <c r="AH14" s="34">
        <v>1228</v>
      </c>
      <c r="AI14" s="34">
        <v>1227</v>
      </c>
      <c r="AJ14" s="34">
        <v>1226</v>
      </c>
      <c r="AK14" s="34">
        <v>1225</v>
      </c>
      <c r="AL14" s="34">
        <v>262</v>
      </c>
      <c r="AM14" s="34">
        <v>261</v>
      </c>
      <c r="AN14" s="34">
        <v>1312</v>
      </c>
      <c r="AO14" s="34">
        <v>1224</v>
      </c>
      <c r="AP14" s="34">
        <v>259</v>
      </c>
      <c r="AQ14" s="36">
        <v>1311</v>
      </c>
      <c r="AR14" s="36">
        <v>1335</v>
      </c>
      <c r="AS14" s="36">
        <v>1336</v>
      </c>
      <c r="AT14" s="34">
        <v>1043</v>
      </c>
      <c r="AU14" s="90"/>
      <c r="AV14" s="34">
        <v>258</v>
      </c>
      <c r="AW14" s="34">
        <v>258</v>
      </c>
      <c r="AX14" s="34">
        <v>256</v>
      </c>
      <c r="AY14" s="34">
        <v>255</v>
      </c>
      <c r="AZ14" s="34">
        <v>254</v>
      </c>
      <c r="BA14" s="34">
        <v>253</v>
      </c>
      <c r="BB14" s="34">
        <v>252</v>
      </c>
      <c r="BC14" s="34">
        <v>251</v>
      </c>
      <c r="BD14" s="34">
        <v>250</v>
      </c>
      <c r="BE14" s="34">
        <v>1223</v>
      </c>
      <c r="BF14" s="90"/>
      <c r="BG14" s="34">
        <v>249</v>
      </c>
      <c r="BH14" s="34">
        <v>248</v>
      </c>
      <c r="BI14" s="34">
        <v>248</v>
      </c>
      <c r="BJ14" s="34">
        <v>248</v>
      </c>
      <c r="BK14" s="34">
        <v>248</v>
      </c>
      <c r="BL14" s="90"/>
      <c r="BM14" s="34">
        <v>247</v>
      </c>
      <c r="BN14" s="34">
        <v>246</v>
      </c>
      <c r="BO14" s="34">
        <v>245</v>
      </c>
      <c r="BP14" s="34">
        <v>244</v>
      </c>
      <c r="BQ14" s="34">
        <v>243</v>
      </c>
      <c r="BR14" s="34">
        <v>242</v>
      </c>
      <c r="BS14" s="34">
        <v>2578</v>
      </c>
      <c r="BT14" s="34">
        <v>241</v>
      </c>
      <c r="BU14" s="34">
        <v>240</v>
      </c>
      <c r="BV14" s="34">
        <v>239</v>
      </c>
      <c r="BW14" s="90"/>
      <c r="BX14" s="37">
        <v>1222</v>
      </c>
      <c r="BY14" s="37">
        <v>1249</v>
      </c>
      <c r="BZ14" s="90"/>
      <c r="CA14" s="34">
        <v>238</v>
      </c>
      <c r="CB14" s="34">
        <v>237</v>
      </c>
      <c r="CC14" s="34">
        <v>236</v>
      </c>
      <c r="CD14" s="34">
        <v>235</v>
      </c>
      <c r="CE14" s="34">
        <v>234</v>
      </c>
      <c r="CF14" s="34">
        <v>233</v>
      </c>
      <c r="CG14" s="34">
        <v>232</v>
      </c>
      <c r="CH14" s="34">
        <v>231</v>
      </c>
      <c r="CI14" s="90"/>
      <c r="CJ14" s="38">
        <v>230</v>
      </c>
      <c r="CK14" s="38">
        <v>230</v>
      </c>
      <c r="CL14" s="90"/>
      <c r="CM14" s="34">
        <v>229</v>
      </c>
      <c r="CN14" s="34">
        <v>227</v>
      </c>
      <c r="CO14" s="34">
        <v>1221</v>
      </c>
      <c r="CP14" s="34">
        <v>229</v>
      </c>
      <c r="CQ14" s="34">
        <v>227</v>
      </c>
      <c r="CR14" s="34">
        <v>1221</v>
      </c>
      <c r="CS14" s="34">
        <v>229</v>
      </c>
      <c r="CT14" s="34">
        <v>227</v>
      </c>
      <c r="CU14" s="34">
        <v>1089</v>
      </c>
      <c r="CV14" s="34">
        <v>1092</v>
      </c>
      <c r="CW14" s="34">
        <v>1091</v>
      </c>
      <c r="CX14" s="34">
        <v>1221</v>
      </c>
      <c r="CY14" s="34">
        <v>1221</v>
      </c>
      <c r="CZ14" s="34">
        <v>229</v>
      </c>
      <c r="DA14" s="34">
        <v>1221</v>
      </c>
      <c r="DB14" s="34">
        <v>228</v>
      </c>
      <c r="DC14" s="34">
        <v>1221</v>
      </c>
      <c r="DD14" s="34">
        <v>228</v>
      </c>
      <c r="DE14" s="34">
        <v>227</v>
      </c>
      <c r="DF14" s="34">
        <v>1221</v>
      </c>
      <c r="DG14" s="34">
        <v>227</v>
      </c>
      <c r="DH14" s="34">
        <v>1090</v>
      </c>
      <c r="DI14" s="34">
        <v>227</v>
      </c>
      <c r="DJ14" s="34">
        <v>227</v>
      </c>
      <c r="DK14" s="34">
        <v>226</v>
      </c>
      <c r="DL14" s="34">
        <v>1220</v>
      </c>
      <c r="DM14" s="34">
        <v>1219</v>
      </c>
      <c r="DN14" s="34">
        <v>1218</v>
      </c>
      <c r="DO14" s="34">
        <v>225</v>
      </c>
      <c r="DP14" s="34">
        <v>224</v>
      </c>
      <c r="DQ14" s="34">
        <v>223</v>
      </c>
      <c r="DR14" s="34">
        <v>1217</v>
      </c>
      <c r="DS14" s="34">
        <v>1217</v>
      </c>
      <c r="DT14" s="38">
        <v>1069</v>
      </c>
      <c r="DU14" s="38">
        <v>1088</v>
      </c>
      <c r="DV14" s="90"/>
      <c r="DW14" s="34">
        <v>221</v>
      </c>
      <c r="DX14" s="34">
        <v>220</v>
      </c>
      <c r="DY14" s="34">
        <v>219</v>
      </c>
      <c r="DZ14" s="34">
        <v>214</v>
      </c>
      <c r="EA14" s="34">
        <v>218</v>
      </c>
      <c r="EB14" s="34">
        <v>217</v>
      </c>
      <c r="EC14" s="34">
        <v>216</v>
      </c>
      <c r="ED14" s="34">
        <v>215</v>
      </c>
      <c r="EE14" s="34">
        <v>214</v>
      </c>
      <c r="EF14" s="34">
        <v>213</v>
      </c>
      <c r="EG14" s="34">
        <v>212</v>
      </c>
      <c r="EH14" s="34">
        <v>211</v>
      </c>
      <c r="EI14" s="34">
        <v>1216</v>
      </c>
      <c r="EJ14" s="90"/>
      <c r="EK14" s="34">
        <v>1215</v>
      </c>
      <c r="EL14" s="34">
        <v>1214</v>
      </c>
      <c r="EM14" s="34">
        <v>1213</v>
      </c>
      <c r="EN14" s="34">
        <v>163</v>
      </c>
      <c r="EO14" s="34">
        <v>210</v>
      </c>
      <c r="EP14" s="34">
        <v>209</v>
      </c>
      <c r="EQ14" s="34">
        <v>208</v>
      </c>
      <c r="ER14" s="34">
        <v>207</v>
      </c>
      <c r="ES14" s="34">
        <v>206</v>
      </c>
      <c r="ET14" s="34">
        <v>205</v>
      </c>
      <c r="EU14" s="34">
        <v>204</v>
      </c>
      <c r="EV14" s="34">
        <v>203</v>
      </c>
      <c r="EW14" s="34">
        <v>1211</v>
      </c>
      <c r="EX14" s="34">
        <v>1087</v>
      </c>
      <c r="EY14" s="34">
        <v>1212</v>
      </c>
      <c r="EZ14" s="34">
        <v>202</v>
      </c>
      <c r="FA14" s="34">
        <v>201</v>
      </c>
      <c r="FB14" s="34">
        <v>200</v>
      </c>
      <c r="FC14" s="34">
        <v>199</v>
      </c>
      <c r="FD14" s="34">
        <v>198</v>
      </c>
      <c r="FE14" s="34">
        <v>1211</v>
      </c>
      <c r="FF14" s="34">
        <v>1210</v>
      </c>
      <c r="FG14" s="34">
        <v>1209</v>
      </c>
      <c r="FH14" s="34">
        <v>198</v>
      </c>
      <c r="FI14" s="34">
        <v>1087</v>
      </c>
      <c r="FJ14" s="34">
        <v>1208</v>
      </c>
      <c r="FK14" s="34">
        <v>1207</v>
      </c>
      <c r="FL14" s="34">
        <v>197</v>
      </c>
      <c r="FM14" s="34">
        <v>196</v>
      </c>
      <c r="FN14" s="34">
        <v>1206</v>
      </c>
      <c r="FO14" s="34">
        <v>195</v>
      </c>
      <c r="FP14" s="34">
        <v>194</v>
      </c>
      <c r="FQ14" s="34">
        <v>193</v>
      </c>
      <c r="FR14" s="34">
        <v>161</v>
      </c>
      <c r="FS14" s="34">
        <v>190</v>
      </c>
      <c r="FT14" s="34">
        <v>1197</v>
      </c>
      <c r="FU14" s="34">
        <v>192</v>
      </c>
      <c r="FV14" s="34">
        <v>1205</v>
      </c>
      <c r="FW14" s="34">
        <v>1204</v>
      </c>
      <c r="FX14" s="34">
        <v>1203</v>
      </c>
      <c r="FY14" s="34">
        <v>1202</v>
      </c>
      <c r="FZ14" s="34">
        <v>1201</v>
      </c>
      <c r="GA14" s="34">
        <v>190</v>
      </c>
      <c r="GB14" s="34">
        <v>1197</v>
      </c>
      <c r="GC14" s="34">
        <v>1086</v>
      </c>
      <c r="GD14" s="34">
        <v>1201</v>
      </c>
      <c r="GE14" s="34">
        <v>190</v>
      </c>
      <c r="GF14" s="34">
        <v>1197</v>
      </c>
      <c r="GG14" s="34">
        <v>1200</v>
      </c>
      <c r="GH14" s="34">
        <v>1086</v>
      </c>
      <c r="GI14" s="34">
        <v>1199</v>
      </c>
      <c r="GJ14" s="34">
        <v>190</v>
      </c>
      <c r="GK14" s="34">
        <v>1197</v>
      </c>
      <c r="GL14" s="34">
        <v>1086</v>
      </c>
      <c r="GM14" s="34">
        <v>1198</v>
      </c>
      <c r="GN14" s="34">
        <v>191</v>
      </c>
      <c r="GO14" s="34">
        <v>190</v>
      </c>
      <c r="GP14" s="34">
        <v>1197</v>
      </c>
      <c r="GQ14" s="34">
        <v>1196</v>
      </c>
      <c r="GR14" s="34">
        <v>189</v>
      </c>
      <c r="GS14" s="34">
        <v>188</v>
      </c>
      <c r="GT14" s="34">
        <v>187</v>
      </c>
      <c r="GU14" s="34">
        <v>1195</v>
      </c>
      <c r="GV14" s="34">
        <v>1194</v>
      </c>
      <c r="GW14" s="34">
        <v>1193</v>
      </c>
      <c r="GX14" s="34">
        <v>1192</v>
      </c>
      <c r="GY14" s="34">
        <v>1191</v>
      </c>
      <c r="GZ14" s="34">
        <v>1190</v>
      </c>
      <c r="HA14" s="34">
        <v>1071</v>
      </c>
      <c r="HB14" s="34">
        <v>1189</v>
      </c>
      <c r="HC14" s="34">
        <v>1070</v>
      </c>
      <c r="HD14" s="34">
        <v>1188</v>
      </c>
      <c r="HE14" s="34">
        <v>1070</v>
      </c>
      <c r="HF14" s="34">
        <v>1187</v>
      </c>
      <c r="HG14" s="34">
        <v>1186</v>
      </c>
      <c r="HH14" s="34">
        <v>186</v>
      </c>
      <c r="HI14" s="34">
        <v>185</v>
      </c>
      <c r="HJ14" s="34">
        <v>184</v>
      </c>
      <c r="HK14" s="34">
        <v>1185</v>
      </c>
      <c r="HL14" s="34">
        <v>183</v>
      </c>
      <c r="HM14" s="34">
        <v>182</v>
      </c>
      <c r="HN14" s="34">
        <v>1184</v>
      </c>
      <c r="HO14" s="34">
        <v>1182</v>
      </c>
      <c r="HP14" s="34">
        <v>1183</v>
      </c>
      <c r="HQ14" s="34">
        <v>181</v>
      </c>
      <c r="HR14" s="34">
        <v>1085</v>
      </c>
      <c r="HS14" s="34">
        <v>180</v>
      </c>
      <c r="HT14" s="34">
        <v>179</v>
      </c>
      <c r="HU14" s="34">
        <v>1182</v>
      </c>
      <c r="HV14" s="34">
        <v>178</v>
      </c>
      <c r="HW14" s="34">
        <v>1181</v>
      </c>
      <c r="HX14" s="34">
        <v>1180</v>
      </c>
      <c r="HY14" s="34">
        <v>1179</v>
      </c>
      <c r="HZ14" s="34">
        <v>177</v>
      </c>
      <c r="IA14" s="34">
        <v>1178</v>
      </c>
      <c r="IB14" s="34">
        <v>176</v>
      </c>
      <c r="IC14" s="34">
        <v>175</v>
      </c>
      <c r="ID14" s="34">
        <v>170</v>
      </c>
      <c r="IE14" s="34">
        <v>161</v>
      </c>
      <c r="IF14" s="34">
        <v>1177</v>
      </c>
      <c r="IG14" s="34">
        <v>174</v>
      </c>
      <c r="IH14" s="34">
        <v>173</v>
      </c>
      <c r="II14" s="34">
        <v>172</v>
      </c>
      <c r="IJ14" s="34">
        <v>171</v>
      </c>
      <c r="IK14" s="34">
        <v>170</v>
      </c>
      <c r="IL14" s="34">
        <v>169</v>
      </c>
      <c r="IM14" s="34">
        <v>168</v>
      </c>
      <c r="IN14" s="34">
        <v>167</v>
      </c>
      <c r="IO14" s="34">
        <v>166</v>
      </c>
      <c r="IP14" s="34">
        <v>161</v>
      </c>
      <c r="IQ14" s="34">
        <v>1084</v>
      </c>
      <c r="IR14" s="34">
        <v>1083</v>
      </c>
      <c r="IS14" s="34">
        <v>162</v>
      </c>
      <c r="IT14" s="34">
        <v>165</v>
      </c>
      <c r="IU14" s="34">
        <v>164</v>
      </c>
      <c r="IV14" s="34">
        <v>1176</v>
      </c>
      <c r="IW14" s="34">
        <v>163</v>
      </c>
      <c r="IX14" s="34">
        <v>162</v>
      </c>
      <c r="IY14" s="34">
        <v>161</v>
      </c>
      <c r="IZ14" s="34">
        <v>160</v>
      </c>
      <c r="JA14" s="34">
        <v>159</v>
      </c>
      <c r="JB14" s="34">
        <v>1175</v>
      </c>
      <c r="JC14" s="34">
        <v>1174</v>
      </c>
      <c r="JD14" s="34">
        <v>1173</v>
      </c>
      <c r="JE14" s="34">
        <v>1172</v>
      </c>
      <c r="JF14" s="34">
        <v>1171</v>
      </c>
      <c r="JG14" s="34">
        <v>1170</v>
      </c>
      <c r="JH14" s="34">
        <v>158</v>
      </c>
      <c r="JI14" s="34">
        <v>157</v>
      </c>
      <c r="JJ14" s="34">
        <v>1169</v>
      </c>
      <c r="JK14" s="34">
        <v>1168</v>
      </c>
      <c r="JL14" s="34">
        <v>156</v>
      </c>
      <c r="JM14" s="34">
        <v>1130</v>
      </c>
      <c r="JN14" s="34">
        <v>1167</v>
      </c>
      <c r="JO14" s="34">
        <v>1166</v>
      </c>
      <c r="JP14" s="34">
        <v>1165</v>
      </c>
      <c r="JQ14" s="34">
        <v>155</v>
      </c>
      <c r="JR14" s="34">
        <v>154</v>
      </c>
      <c r="JS14" s="34">
        <v>153</v>
      </c>
      <c r="JT14" s="34">
        <v>152</v>
      </c>
      <c r="JU14" s="34">
        <v>151</v>
      </c>
      <c r="JV14" s="34">
        <v>150</v>
      </c>
      <c r="JW14" s="34">
        <v>149</v>
      </c>
      <c r="JX14" s="34">
        <v>1164</v>
      </c>
      <c r="JY14" s="34">
        <v>1163</v>
      </c>
      <c r="JZ14" s="34">
        <v>148</v>
      </c>
      <c r="KA14" s="34">
        <v>1162</v>
      </c>
      <c r="KB14" s="34">
        <v>1161</v>
      </c>
      <c r="KC14" s="34">
        <v>1160</v>
      </c>
      <c r="KD14" s="34">
        <v>1159</v>
      </c>
      <c r="KE14" s="34">
        <v>1158</v>
      </c>
      <c r="KF14" s="34">
        <v>147</v>
      </c>
      <c r="KG14" s="34">
        <v>1157</v>
      </c>
      <c r="KH14" s="34">
        <v>1156</v>
      </c>
      <c r="KI14" s="34">
        <v>146</v>
      </c>
      <c r="KJ14" s="34">
        <v>145</v>
      </c>
      <c r="KK14" s="34">
        <v>144</v>
      </c>
      <c r="KL14" s="34">
        <v>143</v>
      </c>
      <c r="KM14" s="34">
        <v>142</v>
      </c>
      <c r="KN14" s="34">
        <v>141</v>
      </c>
      <c r="KO14" s="34">
        <v>140</v>
      </c>
      <c r="KP14" s="34">
        <v>139</v>
      </c>
      <c r="KQ14" s="34">
        <v>1155</v>
      </c>
      <c r="KR14" s="34">
        <v>138</v>
      </c>
      <c r="KS14" s="34">
        <v>1154</v>
      </c>
      <c r="KT14" s="34">
        <v>137</v>
      </c>
      <c r="KU14" s="34">
        <v>136</v>
      </c>
      <c r="KV14" s="34">
        <v>135</v>
      </c>
      <c r="KW14" s="34">
        <v>1153</v>
      </c>
      <c r="KX14" s="34">
        <v>134</v>
      </c>
      <c r="KY14" s="34">
        <v>133</v>
      </c>
      <c r="KZ14" s="34">
        <v>132</v>
      </c>
      <c r="LA14" s="34">
        <v>1152</v>
      </c>
      <c r="LB14" s="34">
        <v>1151</v>
      </c>
      <c r="LC14" s="34">
        <v>131</v>
      </c>
      <c r="LD14" s="34">
        <v>1150</v>
      </c>
      <c r="LE14" s="34">
        <v>1149</v>
      </c>
      <c r="LF14" s="34">
        <v>130</v>
      </c>
      <c r="LG14" s="34">
        <v>1148</v>
      </c>
      <c r="LH14" s="34">
        <v>1147</v>
      </c>
      <c r="LI14" s="34">
        <v>1146</v>
      </c>
      <c r="LJ14" s="34">
        <v>1145</v>
      </c>
      <c r="LK14" s="34">
        <v>1144</v>
      </c>
      <c r="LL14" s="34">
        <v>1143</v>
      </c>
      <c r="LM14" s="34">
        <v>1142</v>
      </c>
      <c r="LN14" s="34">
        <v>1141</v>
      </c>
      <c r="LO14" s="34">
        <v>129</v>
      </c>
      <c r="LP14" s="34">
        <v>128</v>
      </c>
      <c r="LQ14" s="34">
        <v>127</v>
      </c>
      <c r="LR14" s="34">
        <v>126</v>
      </c>
      <c r="LS14" s="34">
        <v>125</v>
      </c>
      <c r="LT14" s="34">
        <v>124</v>
      </c>
      <c r="LU14" s="34">
        <v>123</v>
      </c>
      <c r="LV14" s="34">
        <v>1140</v>
      </c>
      <c r="LW14" s="34">
        <v>1139</v>
      </c>
      <c r="LX14" s="34">
        <v>1138</v>
      </c>
      <c r="LY14" s="34">
        <v>1137</v>
      </c>
      <c r="LZ14" s="34">
        <v>1136</v>
      </c>
      <c r="MA14" s="34">
        <v>1135</v>
      </c>
      <c r="MB14" s="34">
        <v>122</v>
      </c>
      <c r="MC14" s="34">
        <v>1134</v>
      </c>
      <c r="MD14" s="34">
        <v>121</v>
      </c>
      <c r="ME14" s="34">
        <v>120</v>
      </c>
      <c r="MF14" s="34">
        <v>119</v>
      </c>
      <c r="MG14" s="34">
        <v>1133</v>
      </c>
      <c r="MH14" s="34">
        <v>118</v>
      </c>
      <c r="MI14" s="34">
        <v>1132</v>
      </c>
      <c r="MJ14" s="34">
        <v>1131</v>
      </c>
      <c r="MK14" s="34">
        <v>1130</v>
      </c>
      <c r="ML14" s="34">
        <v>117</v>
      </c>
      <c r="MM14" s="34">
        <v>116</v>
      </c>
      <c r="MN14" s="34">
        <v>115</v>
      </c>
      <c r="MO14" s="34">
        <v>1082</v>
      </c>
      <c r="MP14" s="34">
        <v>1129</v>
      </c>
      <c r="MQ14" s="34">
        <v>114</v>
      </c>
      <c r="MR14" s="34">
        <v>113</v>
      </c>
      <c r="MS14" s="34">
        <v>112</v>
      </c>
      <c r="MT14" s="34">
        <v>1128</v>
      </c>
      <c r="MU14" s="34">
        <v>1127</v>
      </c>
      <c r="MV14" s="34">
        <v>111</v>
      </c>
      <c r="MW14" s="34">
        <v>110</v>
      </c>
      <c r="MX14" s="34">
        <v>109</v>
      </c>
      <c r="MY14" s="34">
        <v>108</v>
      </c>
      <c r="MZ14" s="34">
        <v>107</v>
      </c>
      <c r="NA14" s="34">
        <v>106</v>
      </c>
      <c r="NB14" s="34">
        <v>105</v>
      </c>
      <c r="NC14" s="34">
        <v>1126</v>
      </c>
      <c r="ND14" s="34">
        <v>104</v>
      </c>
      <c r="NE14" s="34">
        <v>103</v>
      </c>
      <c r="NF14" s="34">
        <v>1125</v>
      </c>
      <c r="NG14" s="34">
        <v>1124</v>
      </c>
      <c r="NH14" s="34">
        <v>1123</v>
      </c>
      <c r="NI14" s="34">
        <v>102</v>
      </c>
      <c r="NJ14" s="34">
        <v>101</v>
      </c>
      <c r="NK14" s="34">
        <v>1122</v>
      </c>
      <c r="NL14" s="34">
        <v>100</v>
      </c>
      <c r="NM14" s="34">
        <v>99</v>
      </c>
      <c r="NN14" s="34">
        <v>1121</v>
      </c>
      <c r="NO14" s="34">
        <v>98</v>
      </c>
      <c r="NP14" s="34">
        <v>97</v>
      </c>
      <c r="NQ14" s="34">
        <v>1120</v>
      </c>
      <c r="NR14" s="34">
        <v>96</v>
      </c>
      <c r="NS14" s="34">
        <v>1080</v>
      </c>
      <c r="NT14" s="34">
        <v>1081</v>
      </c>
      <c r="NU14" s="34">
        <v>1080</v>
      </c>
      <c r="NV14" s="34">
        <v>1119</v>
      </c>
      <c r="NW14" s="34">
        <v>95</v>
      </c>
      <c r="NX14" s="34">
        <v>94</v>
      </c>
      <c r="NY14" s="34">
        <v>93</v>
      </c>
      <c r="NZ14" s="34">
        <v>92</v>
      </c>
      <c r="OA14" s="34">
        <v>91</v>
      </c>
      <c r="OB14" s="34">
        <v>90</v>
      </c>
      <c r="OC14" s="34">
        <v>88</v>
      </c>
      <c r="OD14" s="34">
        <v>89</v>
      </c>
      <c r="OE14" s="34">
        <v>89</v>
      </c>
      <c r="OF14" s="34">
        <v>89</v>
      </c>
      <c r="OG14" s="34">
        <v>89</v>
      </c>
      <c r="OH14" s="34">
        <v>88</v>
      </c>
      <c r="OI14" s="34">
        <v>87</v>
      </c>
      <c r="OJ14" s="34">
        <v>85</v>
      </c>
      <c r="OK14" s="34">
        <v>86</v>
      </c>
      <c r="OL14" s="34">
        <v>86</v>
      </c>
      <c r="OM14" s="34">
        <v>85</v>
      </c>
      <c r="ON14" s="34">
        <v>82</v>
      </c>
      <c r="OO14" s="34">
        <v>84</v>
      </c>
      <c r="OP14" s="34">
        <v>83</v>
      </c>
      <c r="OQ14" s="34">
        <v>83</v>
      </c>
      <c r="OR14" s="34">
        <v>83</v>
      </c>
      <c r="OS14" s="34">
        <v>83</v>
      </c>
      <c r="OT14" s="34">
        <v>2598</v>
      </c>
      <c r="OU14" s="90"/>
      <c r="OV14" s="34">
        <v>81</v>
      </c>
      <c r="OW14" s="34">
        <v>80</v>
      </c>
      <c r="OX14" s="34">
        <v>79</v>
      </c>
      <c r="OY14" s="34">
        <v>78</v>
      </c>
      <c r="OZ14" s="34">
        <v>1118</v>
      </c>
      <c r="PA14" s="34">
        <v>1078</v>
      </c>
      <c r="PB14" s="34">
        <v>1077</v>
      </c>
      <c r="PC14" s="34">
        <v>77</v>
      </c>
      <c r="PD14" s="34">
        <v>76</v>
      </c>
      <c r="PE14" s="34">
        <v>1076</v>
      </c>
      <c r="PF14" s="34">
        <v>75</v>
      </c>
      <c r="PG14" s="34">
        <v>74</v>
      </c>
      <c r="PH14" s="34">
        <v>73</v>
      </c>
      <c r="PI14" s="34">
        <v>1075</v>
      </c>
      <c r="PJ14" s="34">
        <v>1074</v>
      </c>
      <c r="PK14" s="34">
        <v>1117</v>
      </c>
      <c r="PL14" s="34">
        <v>2579</v>
      </c>
      <c r="PM14" s="34">
        <v>2580</v>
      </c>
      <c r="PN14" s="90"/>
      <c r="PO14" s="34">
        <v>72</v>
      </c>
      <c r="PP14" s="34">
        <v>71</v>
      </c>
      <c r="PQ14" s="34">
        <v>70</v>
      </c>
      <c r="PR14" s="34">
        <v>69</v>
      </c>
      <c r="PS14" s="34">
        <v>1116</v>
      </c>
      <c r="PT14" s="34">
        <v>1115</v>
      </c>
      <c r="PU14" s="34">
        <v>68</v>
      </c>
      <c r="PV14" s="34">
        <v>67</v>
      </c>
      <c r="PW14" s="34">
        <v>66</v>
      </c>
      <c r="PX14" s="34">
        <v>65</v>
      </c>
      <c r="PY14" s="34">
        <v>64</v>
      </c>
      <c r="PZ14" s="34">
        <v>1046</v>
      </c>
      <c r="QA14" s="34">
        <v>1042</v>
      </c>
      <c r="QB14" s="34">
        <v>3</v>
      </c>
      <c r="QC14" s="34">
        <v>63</v>
      </c>
      <c r="QD14" s="34">
        <v>62</v>
      </c>
      <c r="QE14" s="34">
        <v>61</v>
      </c>
      <c r="QF14" s="35">
        <v>540</v>
      </c>
      <c r="QG14" s="34">
        <v>1114</v>
      </c>
      <c r="QH14" s="34">
        <v>1113</v>
      </c>
      <c r="QI14" s="34">
        <v>60</v>
      </c>
      <c r="QJ14" s="34">
        <v>59</v>
      </c>
      <c r="QK14" s="34">
        <v>1112</v>
      </c>
      <c r="QL14" s="34">
        <v>1111</v>
      </c>
      <c r="QM14" s="34">
        <v>1110</v>
      </c>
      <c r="QN14" s="34">
        <v>1109</v>
      </c>
      <c r="QO14" s="34">
        <v>1108</v>
      </c>
      <c r="QP14" s="34">
        <v>1107</v>
      </c>
      <c r="QQ14" s="34">
        <v>1106</v>
      </c>
      <c r="QR14" s="34">
        <v>1054</v>
      </c>
      <c r="QS14" s="34">
        <v>1041</v>
      </c>
      <c r="QT14" s="34">
        <v>1053</v>
      </c>
      <c r="QU14" s="34">
        <v>58</v>
      </c>
      <c r="QV14" s="34">
        <v>57</v>
      </c>
      <c r="QW14" s="34">
        <v>1105</v>
      </c>
      <c r="QX14" s="34">
        <v>56</v>
      </c>
      <c r="QY14" s="34">
        <v>1073</v>
      </c>
      <c r="QZ14" s="90"/>
      <c r="RA14" s="34">
        <v>55</v>
      </c>
      <c r="RB14" s="34">
        <v>54</v>
      </c>
      <c r="RC14" s="34">
        <v>53</v>
      </c>
      <c r="RD14" s="34">
        <v>52</v>
      </c>
      <c r="RE14" s="34">
        <v>51</v>
      </c>
      <c r="RF14" s="34">
        <v>50</v>
      </c>
      <c r="RG14" s="34">
        <v>1104</v>
      </c>
      <c r="RH14" s="39">
        <v>481</v>
      </c>
      <c r="RI14" s="90"/>
      <c r="RJ14" s="34">
        <v>49</v>
      </c>
      <c r="RK14" s="34">
        <v>48</v>
      </c>
      <c r="RL14" s="90"/>
      <c r="RM14" s="38">
        <v>47</v>
      </c>
      <c r="RN14" s="38">
        <v>46</v>
      </c>
      <c r="RO14" s="38">
        <v>45</v>
      </c>
      <c r="RP14" s="38">
        <v>47</v>
      </c>
      <c r="RQ14" s="38">
        <v>46</v>
      </c>
      <c r="RR14" s="38">
        <v>45</v>
      </c>
      <c r="RS14" s="38">
        <v>44</v>
      </c>
      <c r="RT14" s="40">
        <v>2601</v>
      </c>
      <c r="RU14" s="34">
        <v>1103</v>
      </c>
      <c r="RV14" s="34">
        <v>1103</v>
      </c>
      <c r="RW14" s="34">
        <v>1102</v>
      </c>
      <c r="RX14" s="35">
        <v>2602</v>
      </c>
      <c r="RY14" s="38">
        <v>1072</v>
      </c>
      <c r="RZ14" s="90"/>
      <c r="SA14" s="34">
        <v>43</v>
      </c>
      <c r="SB14" s="34">
        <v>42</v>
      </c>
      <c r="SC14" s="34">
        <v>41</v>
      </c>
      <c r="SD14" s="34">
        <v>40</v>
      </c>
      <c r="SE14" s="90"/>
      <c r="SF14" s="34">
        <v>39</v>
      </c>
      <c r="SG14" s="34">
        <v>38</v>
      </c>
      <c r="SH14" s="34">
        <v>37</v>
      </c>
      <c r="SI14" s="34">
        <v>1101</v>
      </c>
      <c r="SJ14" s="34">
        <v>36</v>
      </c>
      <c r="SK14" s="34">
        <v>35</v>
      </c>
      <c r="SL14" s="34">
        <v>34</v>
      </c>
      <c r="SM14" s="34">
        <v>33</v>
      </c>
      <c r="SN14" s="34">
        <v>32</v>
      </c>
      <c r="SO14" s="34">
        <v>31</v>
      </c>
      <c r="SP14" s="34">
        <v>1067</v>
      </c>
      <c r="SQ14" s="34">
        <v>30</v>
      </c>
      <c r="SR14" s="38">
        <v>1100</v>
      </c>
      <c r="SS14" s="34">
        <v>1099</v>
      </c>
      <c r="ST14" s="34">
        <v>1099</v>
      </c>
      <c r="SU14" s="34">
        <v>1066</v>
      </c>
      <c r="SV14" s="34">
        <v>1065</v>
      </c>
      <c r="SW14" s="34">
        <v>1064</v>
      </c>
      <c r="SX14" s="34">
        <v>1063</v>
      </c>
      <c r="SY14" s="34">
        <v>1062</v>
      </c>
      <c r="SZ14" s="34">
        <v>1061</v>
      </c>
      <c r="TA14" s="34">
        <v>1060</v>
      </c>
      <c r="TB14" s="34">
        <v>1059</v>
      </c>
      <c r="TC14" s="34">
        <v>27</v>
      </c>
      <c r="TD14" s="90"/>
      <c r="TE14" s="34">
        <v>26</v>
      </c>
      <c r="TF14" s="34">
        <v>1052</v>
      </c>
      <c r="TG14" s="35">
        <v>1040</v>
      </c>
      <c r="TH14" s="35">
        <v>1051</v>
      </c>
      <c r="TI14" s="34">
        <v>1039</v>
      </c>
      <c r="TJ14" s="34">
        <v>1050</v>
      </c>
      <c r="TK14" s="34">
        <v>1049</v>
      </c>
      <c r="TL14" s="35">
        <v>1038</v>
      </c>
      <c r="TM14" s="35">
        <v>1048</v>
      </c>
      <c r="TN14" s="34">
        <v>1037</v>
      </c>
      <c r="TO14" s="34">
        <v>1047</v>
      </c>
      <c r="TP14" s="34">
        <v>1036</v>
      </c>
      <c r="TQ14" s="34">
        <v>1045</v>
      </c>
      <c r="TR14" s="34">
        <v>1035</v>
      </c>
      <c r="TS14" s="34">
        <v>25</v>
      </c>
      <c r="TT14" s="34">
        <v>24</v>
      </c>
      <c r="TU14" s="34">
        <v>23</v>
      </c>
      <c r="TV14" s="34">
        <v>22</v>
      </c>
      <c r="TW14" s="34">
        <v>21</v>
      </c>
      <c r="TX14" s="34">
        <v>20</v>
      </c>
      <c r="TY14" s="34">
        <v>1058</v>
      </c>
      <c r="TZ14" s="34">
        <v>1057</v>
      </c>
      <c r="UA14" s="34">
        <v>19</v>
      </c>
      <c r="UB14" s="34">
        <v>1098</v>
      </c>
      <c r="UC14" s="90"/>
      <c r="UD14" s="34">
        <v>1056</v>
      </c>
      <c r="UE14" s="34">
        <v>18</v>
      </c>
      <c r="UF14" s="34">
        <v>17</v>
      </c>
      <c r="UG14" s="34">
        <v>16</v>
      </c>
      <c r="UH14" s="34">
        <v>15</v>
      </c>
      <c r="UI14" s="34">
        <v>14</v>
      </c>
      <c r="UJ14" s="34">
        <v>6</v>
      </c>
      <c r="UK14" s="34">
        <v>13</v>
      </c>
      <c r="UL14" s="34">
        <v>12</v>
      </c>
      <c r="UM14" s="34">
        <v>11</v>
      </c>
      <c r="UN14" s="34">
        <v>10</v>
      </c>
      <c r="UO14" s="34">
        <v>10</v>
      </c>
      <c r="UP14" s="34">
        <v>8</v>
      </c>
      <c r="UQ14" s="34">
        <v>7</v>
      </c>
      <c r="UR14" s="90"/>
      <c r="US14" s="41">
        <v>9</v>
      </c>
      <c r="UT14" s="34">
        <v>1097</v>
      </c>
      <c r="UU14" s="34">
        <v>1096</v>
      </c>
      <c r="UV14" s="34">
        <v>1095</v>
      </c>
    </row>
    <row r="15" spans="1:572" s="45" customFormat="1" ht="23.25" customHeight="1">
      <c r="A15" s="42" t="s">
        <v>1039</v>
      </c>
      <c r="B15" s="42" t="s">
        <v>1040</v>
      </c>
      <c r="C15" s="43"/>
      <c r="D15" s="42">
        <v>1</v>
      </c>
      <c r="E15" s="44">
        <v>2</v>
      </c>
      <c r="F15" s="42">
        <v>3</v>
      </c>
      <c r="G15" s="42">
        <v>4</v>
      </c>
      <c r="H15" s="42">
        <v>5</v>
      </c>
      <c r="I15" s="42">
        <v>6</v>
      </c>
      <c r="J15" s="42">
        <v>7</v>
      </c>
      <c r="K15" s="42">
        <v>8</v>
      </c>
      <c r="L15" s="42">
        <v>9</v>
      </c>
      <c r="M15" s="42">
        <v>10</v>
      </c>
      <c r="N15" s="42">
        <v>11</v>
      </c>
      <c r="O15" s="42">
        <v>12</v>
      </c>
      <c r="P15" s="42">
        <v>13</v>
      </c>
      <c r="Q15" s="42">
        <v>14</v>
      </c>
      <c r="R15" s="42">
        <v>15</v>
      </c>
      <c r="S15" s="42">
        <v>16</v>
      </c>
      <c r="T15" s="42">
        <v>17</v>
      </c>
      <c r="U15" s="42">
        <v>18</v>
      </c>
      <c r="V15" s="42">
        <v>19</v>
      </c>
      <c r="W15" s="42">
        <v>20</v>
      </c>
      <c r="X15" s="42">
        <v>21</v>
      </c>
      <c r="Y15" s="42">
        <v>22</v>
      </c>
      <c r="Z15" s="42">
        <v>23</v>
      </c>
      <c r="AA15" s="42">
        <v>24</v>
      </c>
      <c r="AB15" s="42">
        <v>25</v>
      </c>
      <c r="AC15" s="42">
        <v>26</v>
      </c>
      <c r="AD15" s="42">
        <v>27</v>
      </c>
      <c r="AE15" s="42">
        <v>28</v>
      </c>
      <c r="AF15" s="42">
        <v>29</v>
      </c>
      <c r="AG15" s="42">
        <v>30</v>
      </c>
      <c r="AH15" s="42">
        <v>31</v>
      </c>
      <c r="AI15" s="42">
        <v>32</v>
      </c>
      <c r="AJ15" s="42">
        <v>33</v>
      </c>
      <c r="AK15" s="42">
        <v>34</v>
      </c>
      <c r="AL15" s="42">
        <v>35</v>
      </c>
      <c r="AM15" s="42">
        <v>36</v>
      </c>
      <c r="AN15" s="42">
        <v>37</v>
      </c>
      <c r="AO15" s="42">
        <v>38</v>
      </c>
      <c r="AP15" s="42">
        <v>39</v>
      </c>
      <c r="AQ15" s="42">
        <v>40</v>
      </c>
      <c r="AR15" s="42">
        <v>41</v>
      </c>
      <c r="AS15" s="42">
        <v>42</v>
      </c>
      <c r="AT15" s="42">
        <v>43</v>
      </c>
      <c r="AU15" s="44">
        <v>44</v>
      </c>
      <c r="AV15" s="42">
        <v>45</v>
      </c>
      <c r="AW15" s="42">
        <v>46</v>
      </c>
      <c r="AX15" s="42">
        <v>47</v>
      </c>
      <c r="AY15" s="42">
        <v>48</v>
      </c>
      <c r="AZ15" s="42">
        <v>49</v>
      </c>
      <c r="BA15" s="42">
        <v>50</v>
      </c>
      <c r="BB15" s="42">
        <v>51</v>
      </c>
      <c r="BC15" s="42">
        <v>52</v>
      </c>
      <c r="BD15" s="42">
        <v>53</v>
      </c>
      <c r="BE15" s="42">
        <v>54</v>
      </c>
      <c r="BF15" s="44">
        <v>55</v>
      </c>
      <c r="BG15" s="42">
        <v>56</v>
      </c>
      <c r="BH15" s="42">
        <v>57</v>
      </c>
      <c r="BI15" s="42">
        <v>58</v>
      </c>
      <c r="BJ15" s="42">
        <v>59</v>
      </c>
      <c r="BK15" s="42">
        <v>60</v>
      </c>
      <c r="BL15" s="44">
        <v>61</v>
      </c>
      <c r="BM15" s="42">
        <v>62</v>
      </c>
      <c r="BN15" s="42">
        <v>63</v>
      </c>
      <c r="BO15" s="42">
        <v>64</v>
      </c>
      <c r="BP15" s="42">
        <v>65</v>
      </c>
      <c r="BQ15" s="42">
        <v>66</v>
      </c>
      <c r="BR15" s="42">
        <v>67</v>
      </c>
      <c r="BS15" s="42">
        <v>68</v>
      </c>
      <c r="BT15" s="42">
        <v>69</v>
      </c>
      <c r="BU15" s="42">
        <v>70</v>
      </c>
      <c r="BV15" s="42">
        <v>71</v>
      </c>
      <c r="BW15" s="44">
        <v>72</v>
      </c>
      <c r="BX15" s="42">
        <v>73</v>
      </c>
      <c r="BY15" s="42">
        <v>74</v>
      </c>
      <c r="BZ15" s="44">
        <v>75</v>
      </c>
      <c r="CA15" s="42">
        <v>76</v>
      </c>
      <c r="CB15" s="42">
        <v>77</v>
      </c>
      <c r="CC15" s="42">
        <v>78</v>
      </c>
      <c r="CD15" s="42">
        <v>79</v>
      </c>
      <c r="CE15" s="42">
        <v>80</v>
      </c>
      <c r="CF15" s="42">
        <v>81</v>
      </c>
      <c r="CG15" s="42">
        <v>82</v>
      </c>
      <c r="CH15" s="42">
        <v>83</v>
      </c>
      <c r="CI15" s="44">
        <v>84</v>
      </c>
      <c r="CJ15" s="42">
        <v>85</v>
      </c>
      <c r="CK15" s="42">
        <v>86</v>
      </c>
      <c r="CL15" s="44">
        <v>87</v>
      </c>
      <c r="CM15" s="42">
        <v>88</v>
      </c>
      <c r="CN15" s="42">
        <v>89</v>
      </c>
      <c r="CO15" s="42">
        <v>90</v>
      </c>
      <c r="CP15" s="42">
        <v>91</v>
      </c>
      <c r="CQ15" s="42">
        <v>92</v>
      </c>
      <c r="CR15" s="42">
        <v>93</v>
      </c>
      <c r="CS15" s="42">
        <v>94</v>
      </c>
      <c r="CT15" s="42">
        <v>95</v>
      </c>
      <c r="CU15" s="42">
        <v>96</v>
      </c>
      <c r="CV15" s="42">
        <v>97</v>
      </c>
      <c r="CW15" s="42">
        <v>98</v>
      </c>
      <c r="CX15" s="42">
        <v>99</v>
      </c>
      <c r="CY15" s="42">
        <v>100</v>
      </c>
      <c r="CZ15" s="42">
        <v>101</v>
      </c>
      <c r="DA15" s="42">
        <v>102</v>
      </c>
      <c r="DB15" s="42">
        <v>103</v>
      </c>
      <c r="DC15" s="42">
        <v>104</v>
      </c>
      <c r="DD15" s="42">
        <v>105</v>
      </c>
      <c r="DE15" s="42">
        <v>106</v>
      </c>
      <c r="DF15" s="42">
        <v>107</v>
      </c>
      <c r="DG15" s="42">
        <v>108</v>
      </c>
      <c r="DH15" s="42">
        <v>109</v>
      </c>
      <c r="DI15" s="42">
        <v>110</v>
      </c>
      <c r="DJ15" s="42">
        <v>111</v>
      </c>
      <c r="DK15" s="42">
        <v>112</v>
      </c>
      <c r="DL15" s="42">
        <v>113</v>
      </c>
      <c r="DM15" s="42">
        <v>114</v>
      </c>
      <c r="DN15" s="42">
        <v>115</v>
      </c>
      <c r="DO15" s="42">
        <v>116</v>
      </c>
      <c r="DP15" s="42">
        <v>117</v>
      </c>
      <c r="DQ15" s="42">
        <v>118</v>
      </c>
      <c r="DR15" s="42">
        <v>119</v>
      </c>
      <c r="DS15" s="42">
        <v>120</v>
      </c>
      <c r="DT15" s="42">
        <v>121</v>
      </c>
      <c r="DU15" s="42">
        <v>122</v>
      </c>
      <c r="DV15" s="44">
        <v>123</v>
      </c>
      <c r="DW15" s="42">
        <v>124</v>
      </c>
      <c r="DX15" s="42">
        <v>125</v>
      </c>
      <c r="DY15" s="42">
        <v>126</v>
      </c>
      <c r="DZ15" s="42">
        <v>127</v>
      </c>
      <c r="EA15" s="42">
        <v>128</v>
      </c>
      <c r="EB15" s="42">
        <v>129</v>
      </c>
      <c r="EC15" s="42">
        <v>130</v>
      </c>
      <c r="ED15" s="42">
        <v>131</v>
      </c>
      <c r="EE15" s="42">
        <v>132</v>
      </c>
      <c r="EF15" s="42">
        <v>133</v>
      </c>
      <c r="EG15" s="42">
        <v>134</v>
      </c>
      <c r="EH15" s="42">
        <v>135</v>
      </c>
      <c r="EI15" s="42">
        <v>136</v>
      </c>
      <c r="EJ15" s="44">
        <v>137</v>
      </c>
      <c r="EK15" s="42">
        <v>138</v>
      </c>
      <c r="EL15" s="42">
        <v>139</v>
      </c>
      <c r="EM15" s="42">
        <v>140</v>
      </c>
      <c r="EN15" s="42">
        <v>141</v>
      </c>
      <c r="EO15" s="42">
        <v>142</v>
      </c>
      <c r="EP15" s="42">
        <v>143</v>
      </c>
      <c r="EQ15" s="42">
        <v>144</v>
      </c>
      <c r="ER15" s="42">
        <v>145</v>
      </c>
      <c r="ES15" s="42">
        <v>146</v>
      </c>
      <c r="ET15" s="42">
        <v>147</v>
      </c>
      <c r="EU15" s="42">
        <v>148</v>
      </c>
      <c r="EV15" s="42">
        <v>149</v>
      </c>
      <c r="EW15" s="42">
        <v>150</v>
      </c>
      <c r="EX15" s="42">
        <v>151</v>
      </c>
      <c r="EY15" s="42">
        <v>152</v>
      </c>
      <c r="EZ15" s="42">
        <v>153</v>
      </c>
      <c r="FA15" s="42">
        <v>154</v>
      </c>
      <c r="FB15" s="42">
        <v>155</v>
      </c>
      <c r="FC15" s="42">
        <v>156</v>
      </c>
      <c r="FD15" s="42">
        <v>157</v>
      </c>
      <c r="FE15" s="42">
        <v>158</v>
      </c>
      <c r="FF15" s="42">
        <v>159</v>
      </c>
      <c r="FG15" s="42">
        <v>160</v>
      </c>
      <c r="FH15" s="42">
        <v>161</v>
      </c>
      <c r="FI15" s="42">
        <v>162</v>
      </c>
      <c r="FJ15" s="42">
        <v>163</v>
      </c>
      <c r="FK15" s="42">
        <v>164</v>
      </c>
      <c r="FL15" s="42">
        <v>165</v>
      </c>
      <c r="FM15" s="42">
        <v>166</v>
      </c>
      <c r="FN15" s="42">
        <v>167</v>
      </c>
      <c r="FO15" s="42">
        <v>168</v>
      </c>
      <c r="FP15" s="42">
        <v>169</v>
      </c>
      <c r="FQ15" s="42">
        <v>170</v>
      </c>
      <c r="FR15" s="42">
        <v>171</v>
      </c>
      <c r="FS15" s="42">
        <v>172</v>
      </c>
      <c r="FT15" s="42">
        <v>173</v>
      </c>
      <c r="FU15" s="42">
        <v>174</v>
      </c>
      <c r="FV15" s="42">
        <v>175</v>
      </c>
      <c r="FW15" s="42">
        <v>176</v>
      </c>
      <c r="FX15" s="42">
        <v>177</v>
      </c>
      <c r="FY15" s="42">
        <v>178</v>
      </c>
      <c r="FZ15" s="42">
        <v>179</v>
      </c>
      <c r="GA15" s="42">
        <v>180</v>
      </c>
      <c r="GB15" s="42">
        <v>181</v>
      </c>
      <c r="GC15" s="42">
        <v>182</v>
      </c>
      <c r="GD15" s="42">
        <v>183</v>
      </c>
      <c r="GE15" s="42">
        <v>184</v>
      </c>
      <c r="GF15" s="42">
        <v>185</v>
      </c>
      <c r="GG15" s="42">
        <v>186</v>
      </c>
      <c r="GH15" s="42">
        <v>187</v>
      </c>
      <c r="GI15" s="42">
        <v>188</v>
      </c>
      <c r="GJ15" s="42">
        <v>189</v>
      </c>
      <c r="GK15" s="42">
        <v>190</v>
      </c>
      <c r="GL15" s="42">
        <v>191</v>
      </c>
      <c r="GM15" s="42">
        <v>192</v>
      </c>
      <c r="GN15" s="42">
        <v>193</v>
      </c>
      <c r="GO15" s="42">
        <v>194</v>
      </c>
      <c r="GP15" s="42">
        <v>195</v>
      </c>
      <c r="GQ15" s="42">
        <v>196</v>
      </c>
      <c r="GR15" s="42">
        <v>197</v>
      </c>
      <c r="GS15" s="42">
        <v>198</v>
      </c>
      <c r="GT15" s="42">
        <v>199</v>
      </c>
      <c r="GU15" s="42">
        <v>200</v>
      </c>
      <c r="GV15" s="42">
        <v>201</v>
      </c>
      <c r="GW15" s="42">
        <v>202</v>
      </c>
      <c r="GX15" s="42">
        <v>203</v>
      </c>
      <c r="GY15" s="42">
        <v>204</v>
      </c>
      <c r="GZ15" s="42">
        <v>205</v>
      </c>
      <c r="HA15" s="42">
        <v>206</v>
      </c>
      <c r="HB15" s="42">
        <v>207</v>
      </c>
      <c r="HC15" s="42">
        <v>208</v>
      </c>
      <c r="HD15" s="42">
        <v>209</v>
      </c>
      <c r="HE15" s="42">
        <v>210</v>
      </c>
      <c r="HF15" s="42">
        <v>211</v>
      </c>
      <c r="HG15" s="42">
        <v>212</v>
      </c>
      <c r="HH15" s="42">
        <v>213</v>
      </c>
      <c r="HI15" s="42">
        <v>214</v>
      </c>
      <c r="HJ15" s="42">
        <v>215</v>
      </c>
      <c r="HK15" s="42">
        <v>216</v>
      </c>
      <c r="HL15" s="42">
        <v>217</v>
      </c>
      <c r="HM15" s="42">
        <v>218</v>
      </c>
      <c r="HN15" s="42">
        <v>219</v>
      </c>
      <c r="HO15" s="42">
        <v>220</v>
      </c>
      <c r="HP15" s="42">
        <v>221</v>
      </c>
      <c r="HQ15" s="42">
        <v>222</v>
      </c>
      <c r="HR15" s="42">
        <v>223</v>
      </c>
      <c r="HS15" s="42">
        <v>224</v>
      </c>
      <c r="HT15" s="42">
        <v>225</v>
      </c>
      <c r="HU15" s="42">
        <v>226</v>
      </c>
      <c r="HV15" s="42">
        <v>227</v>
      </c>
      <c r="HW15" s="42">
        <v>228</v>
      </c>
      <c r="HX15" s="42">
        <v>229</v>
      </c>
      <c r="HY15" s="42">
        <v>230</v>
      </c>
      <c r="HZ15" s="42">
        <v>231</v>
      </c>
      <c r="IA15" s="42">
        <v>232</v>
      </c>
      <c r="IB15" s="42">
        <v>233</v>
      </c>
      <c r="IC15" s="42">
        <v>234</v>
      </c>
      <c r="ID15" s="42">
        <v>235</v>
      </c>
      <c r="IE15" s="42">
        <v>236</v>
      </c>
      <c r="IF15" s="42">
        <v>237</v>
      </c>
      <c r="IG15" s="42">
        <v>238</v>
      </c>
      <c r="IH15" s="42">
        <v>239</v>
      </c>
      <c r="II15" s="42">
        <v>240</v>
      </c>
      <c r="IJ15" s="42">
        <v>241</v>
      </c>
      <c r="IK15" s="42">
        <v>242</v>
      </c>
      <c r="IL15" s="42">
        <v>243</v>
      </c>
      <c r="IM15" s="42">
        <v>244</v>
      </c>
      <c r="IN15" s="42">
        <v>245</v>
      </c>
      <c r="IO15" s="42">
        <v>246</v>
      </c>
      <c r="IP15" s="42">
        <v>247</v>
      </c>
      <c r="IQ15" s="42">
        <v>248</v>
      </c>
      <c r="IR15" s="42">
        <v>249</v>
      </c>
      <c r="IS15" s="42">
        <v>250</v>
      </c>
      <c r="IT15" s="42">
        <v>251</v>
      </c>
      <c r="IU15" s="42">
        <v>252</v>
      </c>
      <c r="IV15" s="42">
        <v>253</v>
      </c>
      <c r="IW15" s="42">
        <v>254</v>
      </c>
      <c r="IX15" s="42">
        <v>255</v>
      </c>
      <c r="IY15" s="42">
        <v>256</v>
      </c>
      <c r="IZ15" s="42">
        <v>257</v>
      </c>
      <c r="JA15" s="42">
        <v>258</v>
      </c>
      <c r="JB15" s="42">
        <v>259</v>
      </c>
      <c r="JC15" s="42">
        <v>260</v>
      </c>
      <c r="JD15" s="42">
        <v>261</v>
      </c>
      <c r="JE15" s="42">
        <v>262</v>
      </c>
      <c r="JF15" s="42">
        <v>263</v>
      </c>
      <c r="JG15" s="42">
        <v>264</v>
      </c>
      <c r="JH15" s="42">
        <v>265</v>
      </c>
      <c r="JI15" s="42">
        <v>266</v>
      </c>
      <c r="JJ15" s="42">
        <v>267</v>
      </c>
      <c r="JK15" s="42">
        <v>268</v>
      </c>
      <c r="JL15" s="42">
        <v>269</v>
      </c>
      <c r="JM15" s="42">
        <v>270</v>
      </c>
      <c r="JN15" s="42">
        <v>271</v>
      </c>
      <c r="JO15" s="42">
        <v>272</v>
      </c>
      <c r="JP15" s="42">
        <v>273</v>
      </c>
      <c r="JQ15" s="42">
        <v>274</v>
      </c>
      <c r="JR15" s="42">
        <v>275</v>
      </c>
      <c r="JS15" s="42">
        <v>276</v>
      </c>
      <c r="JT15" s="42">
        <v>277</v>
      </c>
      <c r="JU15" s="42">
        <v>278</v>
      </c>
      <c r="JV15" s="42">
        <v>279</v>
      </c>
      <c r="JW15" s="42">
        <v>280</v>
      </c>
      <c r="JX15" s="42">
        <v>281</v>
      </c>
      <c r="JY15" s="42">
        <v>282</v>
      </c>
      <c r="JZ15" s="42">
        <v>283</v>
      </c>
      <c r="KA15" s="42">
        <v>284</v>
      </c>
      <c r="KB15" s="42">
        <v>285</v>
      </c>
      <c r="KC15" s="42">
        <v>286</v>
      </c>
      <c r="KD15" s="42">
        <v>287</v>
      </c>
      <c r="KE15" s="42">
        <v>288</v>
      </c>
      <c r="KF15" s="42">
        <v>289</v>
      </c>
      <c r="KG15" s="42">
        <v>290</v>
      </c>
      <c r="KH15" s="42">
        <v>291</v>
      </c>
      <c r="KI15" s="42">
        <v>292</v>
      </c>
      <c r="KJ15" s="42">
        <v>293</v>
      </c>
      <c r="KK15" s="42">
        <v>294</v>
      </c>
      <c r="KL15" s="42">
        <v>295</v>
      </c>
      <c r="KM15" s="42">
        <v>296</v>
      </c>
      <c r="KN15" s="42">
        <v>297</v>
      </c>
      <c r="KO15" s="42">
        <v>298</v>
      </c>
      <c r="KP15" s="42">
        <v>299</v>
      </c>
      <c r="KQ15" s="42">
        <v>300</v>
      </c>
      <c r="KR15" s="42">
        <v>301</v>
      </c>
      <c r="KS15" s="42">
        <v>302</v>
      </c>
      <c r="KT15" s="42">
        <v>303</v>
      </c>
      <c r="KU15" s="42">
        <v>304</v>
      </c>
      <c r="KV15" s="42">
        <v>305</v>
      </c>
      <c r="KW15" s="42">
        <v>306</v>
      </c>
      <c r="KX15" s="42">
        <v>307</v>
      </c>
      <c r="KY15" s="42">
        <v>308</v>
      </c>
      <c r="KZ15" s="42">
        <v>309</v>
      </c>
      <c r="LA15" s="42">
        <v>310</v>
      </c>
      <c r="LB15" s="42">
        <v>311</v>
      </c>
      <c r="LC15" s="42">
        <v>312</v>
      </c>
      <c r="LD15" s="42">
        <v>313</v>
      </c>
      <c r="LE15" s="42">
        <v>314</v>
      </c>
      <c r="LF15" s="42">
        <v>315</v>
      </c>
      <c r="LG15" s="42">
        <v>316</v>
      </c>
      <c r="LH15" s="42">
        <v>317</v>
      </c>
      <c r="LI15" s="42">
        <v>318</v>
      </c>
      <c r="LJ15" s="42">
        <v>319</v>
      </c>
      <c r="LK15" s="42">
        <v>320</v>
      </c>
      <c r="LL15" s="42">
        <v>321</v>
      </c>
      <c r="LM15" s="42">
        <v>322</v>
      </c>
      <c r="LN15" s="42">
        <v>323</v>
      </c>
      <c r="LO15" s="42">
        <v>324</v>
      </c>
      <c r="LP15" s="42">
        <v>325</v>
      </c>
      <c r="LQ15" s="42">
        <v>326</v>
      </c>
      <c r="LR15" s="42">
        <v>327</v>
      </c>
      <c r="LS15" s="42">
        <v>328</v>
      </c>
      <c r="LT15" s="42">
        <v>329</v>
      </c>
      <c r="LU15" s="42">
        <v>330</v>
      </c>
      <c r="LV15" s="42">
        <v>331</v>
      </c>
      <c r="LW15" s="42">
        <v>332</v>
      </c>
      <c r="LX15" s="42">
        <v>333</v>
      </c>
      <c r="LY15" s="42">
        <v>334</v>
      </c>
      <c r="LZ15" s="42">
        <v>335</v>
      </c>
      <c r="MA15" s="42">
        <v>336</v>
      </c>
      <c r="MB15" s="42">
        <v>337</v>
      </c>
      <c r="MC15" s="42">
        <v>338</v>
      </c>
      <c r="MD15" s="42">
        <v>339</v>
      </c>
      <c r="ME15" s="42">
        <v>340</v>
      </c>
      <c r="MF15" s="42">
        <v>341</v>
      </c>
      <c r="MG15" s="42">
        <v>342</v>
      </c>
      <c r="MH15" s="42">
        <v>343</v>
      </c>
      <c r="MI15" s="42">
        <v>344</v>
      </c>
      <c r="MJ15" s="42">
        <v>345</v>
      </c>
      <c r="MK15" s="42">
        <v>346</v>
      </c>
      <c r="ML15" s="42">
        <v>347</v>
      </c>
      <c r="MM15" s="42">
        <v>348</v>
      </c>
      <c r="MN15" s="42">
        <v>349</v>
      </c>
      <c r="MO15" s="42">
        <v>350</v>
      </c>
      <c r="MP15" s="42">
        <v>351</v>
      </c>
      <c r="MQ15" s="42">
        <v>352</v>
      </c>
      <c r="MR15" s="42">
        <v>353</v>
      </c>
      <c r="MS15" s="42">
        <v>354</v>
      </c>
      <c r="MT15" s="42">
        <v>355</v>
      </c>
      <c r="MU15" s="42">
        <v>356</v>
      </c>
      <c r="MV15" s="42">
        <v>357</v>
      </c>
      <c r="MW15" s="42">
        <v>358</v>
      </c>
      <c r="MX15" s="42">
        <v>359</v>
      </c>
      <c r="MY15" s="42">
        <v>360</v>
      </c>
      <c r="MZ15" s="42">
        <v>361</v>
      </c>
      <c r="NA15" s="42">
        <v>362</v>
      </c>
      <c r="NB15" s="42">
        <v>363</v>
      </c>
      <c r="NC15" s="42">
        <v>364</v>
      </c>
      <c r="ND15" s="42">
        <v>365</v>
      </c>
      <c r="NE15" s="42">
        <v>366</v>
      </c>
      <c r="NF15" s="42">
        <v>367</v>
      </c>
      <c r="NG15" s="42">
        <v>368</v>
      </c>
      <c r="NH15" s="42">
        <v>369</v>
      </c>
      <c r="NI15" s="42">
        <v>370</v>
      </c>
      <c r="NJ15" s="42">
        <v>371</v>
      </c>
      <c r="NK15" s="42">
        <v>372</v>
      </c>
      <c r="NL15" s="42">
        <v>373</v>
      </c>
      <c r="NM15" s="42">
        <v>374</v>
      </c>
      <c r="NN15" s="42">
        <v>375</v>
      </c>
      <c r="NO15" s="42">
        <v>376</v>
      </c>
      <c r="NP15" s="42">
        <v>377</v>
      </c>
      <c r="NQ15" s="42">
        <v>378</v>
      </c>
      <c r="NR15" s="42">
        <v>379</v>
      </c>
      <c r="NS15" s="42">
        <v>380</v>
      </c>
      <c r="NT15" s="42">
        <v>381</v>
      </c>
      <c r="NU15" s="42">
        <v>382</v>
      </c>
      <c r="NV15" s="42">
        <v>383</v>
      </c>
      <c r="NW15" s="42">
        <v>384</v>
      </c>
      <c r="NX15" s="42">
        <v>385</v>
      </c>
      <c r="NY15" s="42">
        <v>386</v>
      </c>
      <c r="NZ15" s="42">
        <v>387</v>
      </c>
      <c r="OA15" s="42">
        <v>388</v>
      </c>
      <c r="OB15" s="42">
        <v>389</v>
      </c>
      <c r="OC15" s="42">
        <v>390</v>
      </c>
      <c r="OD15" s="42">
        <v>391</v>
      </c>
      <c r="OE15" s="42">
        <v>392</v>
      </c>
      <c r="OF15" s="42">
        <v>393</v>
      </c>
      <c r="OG15" s="42">
        <v>394</v>
      </c>
      <c r="OH15" s="42">
        <v>395</v>
      </c>
      <c r="OI15" s="42">
        <v>396</v>
      </c>
      <c r="OJ15" s="42">
        <v>397</v>
      </c>
      <c r="OK15" s="42">
        <v>398</v>
      </c>
      <c r="OL15" s="42">
        <v>399</v>
      </c>
      <c r="OM15" s="42">
        <v>400</v>
      </c>
      <c r="ON15" s="42">
        <v>401</v>
      </c>
      <c r="OO15" s="42">
        <v>402</v>
      </c>
      <c r="OP15" s="42">
        <v>403</v>
      </c>
      <c r="OQ15" s="42">
        <v>404</v>
      </c>
      <c r="OR15" s="42">
        <v>405</v>
      </c>
      <c r="OS15" s="42">
        <v>406</v>
      </c>
      <c r="OT15" s="42">
        <v>407</v>
      </c>
      <c r="OU15" s="44">
        <v>408</v>
      </c>
      <c r="OV15" s="42">
        <v>409</v>
      </c>
      <c r="OW15" s="42">
        <v>410</v>
      </c>
      <c r="OX15" s="42">
        <v>411</v>
      </c>
      <c r="OY15" s="42">
        <v>412</v>
      </c>
      <c r="OZ15" s="42">
        <v>413</v>
      </c>
      <c r="PA15" s="42">
        <v>414</v>
      </c>
      <c r="PB15" s="42">
        <v>415</v>
      </c>
      <c r="PC15" s="42">
        <v>416</v>
      </c>
      <c r="PD15" s="42">
        <v>417</v>
      </c>
      <c r="PE15" s="42">
        <v>418</v>
      </c>
      <c r="PF15" s="42">
        <v>419</v>
      </c>
      <c r="PG15" s="42">
        <v>420</v>
      </c>
      <c r="PH15" s="42">
        <v>421</v>
      </c>
      <c r="PI15" s="42">
        <v>422</v>
      </c>
      <c r="PJ15" s="42">
        <v>423</v>
      </c>
      <c r="PK15" s="42">
        <v>424</v>
      </c>
      <c r="PL15" s="42">
        <v>425</v>
      </c>
      <c r="PM15" s="42">
        <v>426</v>
      </c>
      <c r="PN15" s="44">
        <v>427</v>
      </c>
      <c r="PO15" s="42">
        <v>428</v>
      </c>
      <c r="PP15" s="42">
        <v>429</v>
      </c>
      <c r="PQ15" s="42">
        <v>430</v>
      </c>
      <c r="PR15" s="42">
        <v>431</v>
      </c>
      <c r="PS15" s="42">
        <v>432</v>
      </c>
      <c r="PT15" s="42">
        <v>433</v>
      </c>
      <c r="PU15" s="42">
        <v>434</v>
      </c>
      <c r="PV15" s="42">
        <v>435</v>
      </c>
      <c r="PW15" s="42">
        <v>436</v>
      </c>
      <c r="PX15" s="42">
        <v>437</v>
      </c>
      <c r="PY15" s="42">
        <v>438</v>
      </c>
      <c r="PZ15" s="42">
        <v>439</v>
      </c>
      <c r="QA15" s="42">
        <v>440</v>
      </c>
      <c r="QB15" s="42">
        <v>441</v>
      </c>
      <c r="QC15" s="42">
        <v>442</v>
      </c>
      <c r="QD15" s="42">
        <v>443</v>
      </c>
      <c r="QE15" s="42">
        <v>444</v>
      </c>
      <c r="QF15" s="42">
        <v>445</v>
      </c>
      <c r="QG15" s="42">
        <v>446</v>
      </c>
      <c r="QH15" s="42">
        <v>447</v>
      </c>
      <c r="QI15" s="42">
        <v>448</v>
      </c>
      <c r="QJ15" s="42">
        <v>449</v>
      </c>
      <c r="QK15" s="42">
        <v>450</v>
      </c>
      <c r="QL15" s="42">
        <v>451</v>
      </c>
      <c r="QM15" s="42">
        <v>452</v>
      </c>
      <c r="QN15" s="42">
        <v>453</v>
      </c>
      <c r="QO15" s="42">
        <v>454</v>
      </c>
      <c r="QP15" s="42">
        <v>455</v>
      </c>
      <c r="QQ15" s="42">
        <v>456</v>
      </c>
      <c r="QR15" s="42">
        <v>457</v>
      </c>
      <c r="QS15" s="42">
        <v>458</v>
      </c>
      <c r="QT15" s="42">
        <v>459</v>
      </c>
      <c r="QU15" s="42">
        <v>460</v>
      </c>
      <c r="QV15" s="42">
        <v>461</v>
      </c>
      <c r="QW15" s="42">
        <v>462</v>
      </c>
      <c r="QX15" s="42">
        <v>463</v>
      </c>
      <c r="QY15" s="42">
        <v>464</v>
      </c>
      <c r="QZ15" s="44">
        <v>465</v>
      </c>
      <c r="RA15" s="42">
        <v>466</v>
      </c>
      <c r="RB15" s="42">
        <v>467</v>
      </c>
      <c r="RC15" s="42">
        <v>468</v>
      </c>
      <c r="RD15" s="42">
        <v>469</v>
      </c>
      <c r="RE15" s="42">
        <v>470</v>
      </c>
      <c r="RF15" s="42">
        <v>471</v>
      </c>
      <c r="RG15" s="42">
        <v>472</v>
      </c>
      <c r="RH15" s="42">
        <v>473</v>
      </c>
      <c r="RI15" s="44">
        <v>474</v>
      </c>
      <c r="RJ15" s="42">
        <v>475</v>
      </c>
      <c r="RK15" s="42">
        <v>476</v>
      </c>
      <c r="RL15" s="44">
        <v>477</v>
      </c>
      <c r="RM15" s="42">
        <v>478</v>
      </c>
      <c r="RN15" s="42">
        <v>479</v>
      </c>
      <c r="RO15" s="42">
        <v>480</v>
      </c>
      <c r="RP15" s="42">
        <v>481</v>
      </c>
      <c r="RQ15" s="42">
        <v>482</v>
      </c>
      <c r="RR15" s="42">
        <v>483</v>
      </c>
      <c r="RS15" s="42">
        <v>484</v>
      </c>
      <c r="RT15" s="42">
        <v>485</v>
      </c>
      <c r="RU15" s="42">
        <v>486</v>
      </c>
      <c r="RV15" s="42">
        <v>487</v>
      </c>
      <c r="RW15" s="42">
        <v>488</v>
      </c>
      <c r="RX15" s="42">
        <v>489</v>
      </c>
      <c r="RY15" s="42">
        <v>490</v>
      </c>
      <c r="RZ15" s="44">
        <v>491</v>
      </c>
      <c r="SA15" s="42">
        <v>492</v>
      </c>
      <c r="SB15" s="42">
        <v>493</v>
      </c>
      <c r="SC15" s="42">
        <v>494</v>
      </c>
      <c r="SD15" s="42">
        <v>495</v>
      </c>
      <c r="SE15" s="44">
        <v>496</v>
      </c>
      <c r="SF15" s="42">
        <v>497</v>
      </c>
      <c r="SG15" s="42">
        <v>498</v>
      </c>
      <c r="SH15" s="42">
        <v>499</v>
      </c>
      <c r="SI15" s="42">
        <v>500</v>
      </c>
      <c r="SJ15" s="42">
        <v>501</v>
      </c>
      <c r="SK15" s="42">
        <v>502</v>
      </c>
      <c r="SL15" s="42">
        <v>503</v>
      </c>
      <c r="SM15" s="42">
        <v>504</v>
      </c>
      <c r="SN15" s="42">
        <v>505</v>
      </c>
      <c r="SO15" s="42">
        <v>506</v>
      </c>
      <c r="SP15" s="42">
        <v>507</v>
      </c>
      <c r="SQ15" s="42">
        <v>508</v>
      </c>
      <c r="SR15" s="42">
        <v>509</v>
      </c>
      <c r="SS15" s="42">
        <v>510</v>
      </c>
      <c r="ST15" s="42">
        <v>511</v>
      </c>
      <c r="SU15" s="42">
        <v>512</v>
      </c>
      <c r="SV15" s="42">
        <v>513</v>
      </c>
      <c r="SW15" s="42">
        <v>514</v>
      </c>
      <c r="SX15" s="42">
        <v>515</v>
      </c>
      <c r="SY15" s="42">
        <v>516</v>
      </c>
      <c r="SZ15" s="42">
        <v>517</v>
      </c>
      <c r="TA15" s="42">
        <v>518</v>
      </c>
      <c r="TB15" s="42">
        <v>519</v>
      </c>
      <c r="TC15" s="42">
        <v>520</v>
      </c>
      <c r="TD15" s="44">
        <v>521</v>
      </c>
      <c r="TE15" s="42">
        <v>522</v>
      </c>
      <c r="TF15" s="42">
        <v>523</v>
      </c>
      <c r="TG15" s="42">
        <v>524</v>
      </c>
      <c r="TH15" s="42">
        <v>525</v>
      </c>
      <c r="TI15" s="42">
        <v>526</v>
      </c>
      <c r="TJ15" s="42">
        <v>527</v>
      </c>
      <c r="TK15" s="42">
        <v>528</v>
      </c>
      <c r="TL15" s="42">
        <v>529</v>
      </c>
      <c r="TM15" s="42">
        <v>530</v>
      </c>
      <c r="TN15" s="42">
        <v>531</v>
      </c>
      <c r="TO15" s="42">
        <v>532</v>
      </c>
      <c r="TP15" s="42">
        <v>533</v>
      </c>
      <c r="TQ15" s="42">
        <v>534</v>
      </c>
      <c r="TR15" s="42">
        <v>535</v>
      </c>
      <c r="TS15" s="42">
        <v>536</v>
      </c>
      <c r="TT15" s="42">
        <v>537</v>
      </c>
      <c r="TU15" s="42">
        <v>538</v>
      </c>
      <c r="TV15" s="42">
        <v>539</v>
      </c>
      <c r="TW15" s="42">
        <v>540</v>
      </c>
      <c r="TX15" s="42">
        <v>541</v>
      </c>
      <c r="TY15" s="42">
        <v>542</v>
      </c>
      <c r="TZ15" s="42">
        <v>543</v>
      </c>
      <c r="UA15" s="42">
        <v>544</v>
      </c>
      <c r="UB15" s="42">
        <v>545</v>
      </c>
      <c r="UC15" s="44">
        <v>546</v>
      </c>
      <c r="UD15" s="42">
        <v>547</v>
      </c>
      <c r="UE15" s="42">
        <v>548</v>
      </c>
      <c r="UF15" s="42">
        <v>549</v>
      </c>
      <c r="UG15" s="42">
        <v>550</v>
      </c>
      <c r="UH15" s="42">
        <v>551</v>
      </c>
      <c r="UI15" s="42">
        <v>552</v>
      </c>
      <c r="UJ15" s="42">
        <v>553</v>
      </c>
      <c r="UK15" s="42">
        <v>554</v>
      </c>
      <c r="UL15" s="42">
        <v>555</v>
      </c>
      <c r="UM15" s="42">
        <v>556</v>
      </c>
      <c r="UN15" s="42">
        <v>557</v>
      </c>
      <c r="UO15" s="42">
        <v>558</v>
      </c>
      <c r="UP15" s="42">
        <v>559</v>
      </c>
      <c r="UQ15" s="42">
        <v>560</v>
      </c>
      <c r="UR15" s="44">
        <v>561</v>
      </c>
      <c r="US15" s="42">
        <v>562</v>
      </c>
      <c r="UT15" s="42">
        <v>563</v>
      </c>
      <c r="UU15" s="42">
        <v>564</v>
      </c>
      <c r="UV15" s="42">
        <v>565</v>
      </c>
      <c r="UX15" s="14"/>
      <c r="UZ15" s="14"/>
    </row>
    <row r="16" spans="1:572" s="2" customFormat="1">
      <c r="A16" s="46"/>
      <c r="B16" s="47" t="s">
        <v>1041</v>
      </c>
      <c r="C16" s="48"/>
      <c r="D16" s="49">
        <v>247</v>
      </c>
      <c r="E16" s="49">
        <v>1900</v>
      </c>
      <c r="F16" s="49">
        <v>1300</v>
      </c>
      <c r="G16" s="49">
        <v>1301</v>
      </c>
      <c r="H16" s="49">
        <v>1302</v>
      </c>
      <c r="I16" s="49">
        <v>1303</v>
      </c>
      <c r="J16" s="49">
        <v>1304</v>
      </c>
      <c r="K16" s="49">
        <v>1305</v>
      </c>
      <c r="L16" s="49">
        <v>1306</v>
      </c>
      <c r="M16" s="49">
        <v>1307</v>
      </c>
      <c r="N16" s="50">
        <v>1923</v>
      </c>
      <c r="O16" s="49">
        <v>1308</v>
      </c>
      <c r="P16" s="49">
        <v>1309</v>
      </c>
      <c r="Q16" s="49">
        <v>1310</v>
      </c>
      <c r="R16" s="49">
        <v>1311</v>
      </c>
      <c r="S16" s="49">
        <v>1312</v>
      </c>
      <c r="T16" s="49">
        <v>1313</v>
      </c>
      <c r="U16" s="49">
        <v>1314</v>
      </c>
      <c r="V16" s="49">
        <v>1315</v>
      </c>
      <c r="W16" s="49">
        <v>1316</v>
      </c>
      <c r="X16" s="50">
        <v>1924</v>
      </c>
      <c r="Y16" s="49">
        <v>1317</v>
      </c>
      <c r="Z16" s="49">
        <v>1318</v>
      </c>
      <c r="AA16" s="49">
        <v>1319</v>
      </c>
      <c r="AB16" s="49">
        <v>1320</v>
      </c>
      <c r="AC16" s="49">
        <v>1321</v>
      </c>
      <c r="AD16" s="49">
        <v>1322</v>
      </c>
      <c r="AE16" s="49">
        <v>1323</v>
      </c>
      <c r="AF16" s="49">
        <v>1324</v>
      </c>
      <c r="AG16" s="49">
        <v>1325</v>
      </c>
      <c r="AH16" s="49">
        <v>1326</v>
      </c>
      <c r="AI16" s="49">
        <v>1327</v>
      </c>
      <c r="AJ16" s="49">
        <v>1328</v>
      </c>
      <c r="AK16" s="49">
        <v>1329</v>
      </c>
      <c r="AL16" s="49">
        <v>1330</v>
      </c>
      <c r="AM16" s="49">
        <v>1331</v>
      </c>
      <c r="AN16" s="49">
        <v>1332</v>
      </c>
      <c r="AO16" s="49">
        <v>1333</v>
      </c>
      <c r="AP16" s="49">
        <v>1334</v>
      </c>
      <c r="AQ16" s="49">
        <v>1335</v>
      </c>
      <c r="AR16" s="49">
        <v>1336</v>
      </c>
      <c r="AS16" s="49">
        <v>1337</v>
      </c>
      <c r="AT16" s="49">
        <v>1338</v>
      </c>
      <c r="AU16" s="49">
        <v>1901</v>
      </c>
      <c r="AV16" s="49">
        <v>1339</v>
      </c>
      <c r="AW16" s="49">
        <v>1340</v>
      </c>
      <c r="AX16" s="49">
        <v>1341</v>
      </c>
      <c r="AY16" s="49">
        <v>1342</v>
      </c>
      <c r="AZ16" s="49">
        <v>1343</v>
      </c>
      <c r="BA16" s="49">
        <v>1344</v>
      </c>
      <c r="BB16" s="49">
        <v>1345</v>
      </c>
      <c r="BC16" s="49">
        <v>1346</v>
      </c>
      <c r="BD16" s="49">
        <v>1347</v>
      </c>
      <c r="BE16" s="49">
        <v>1348</v>
      </c>
      <c r="BF16" s="49">
        <v>1902</v>
      </c>
      <c r="BG16" s="51">
        <v>1349</v>
      </c>
      <c r="BH16" s="51">
        <v>1350</v>
      </c>
      <c r="BI16" s="51">
        <v>1351</v>
      </c>
      <c r="BJ16" s="51">
        <v>1352</v>
      </c>
      <c r="BK16" s="51">
        <v>1353</v>
      </c>
      <c r="BL16" s="49">
        <v>1903</v>
      </c>
      <c r="BM16" s="51">
        <v>1354</v>
      </c>
      <c r="BN16" s="51">
        <v>1355</v>
      </c>
      <c r="BO16" s="51">
        <v>1356</v>
      </c>
      <c r="BP16" s="51">
        <v>1357</v>
      </c>
      <c r="BQ16" s="51">
        <v>1358</v>
      </c>
      <c r="BR16" s="51">
        <v>1359</v>
      </c>
      <c r="BS16" s="51">
        <v>1360</v>
      </c>
      <c r="BT16" s="51">
        <v>1361</v>
      </c>
      <c r="BU16" s="51">
        <v>1362</v>
      </c>
      <c r="BV16" s="51">
        <v>1363</v>
      </c>
      <c r="BW16" s="49">
        <v>1904</v>
      </c>
      <c r="BX16" s="51">
        <v>1364</v>
      </c>
      <c r="BY16" s="51">
        <v>1365</v>
      </c>
      <c r="BZ16" s="49">
        <v>1905</v>
      </c>
      <c r="CA16" s="51">
        <v>1366</v>
      </c>
      <c r="CB16" s="51">
        <v>1367</v>
      </c>
      <c r="CC16" s="51">
        <v>1368</v>
      </c>
      <c r="CD16" s="51">
        <v>1369</v>
      </c>
      <c r="CE16" s="51">
        <v>1370</v>
      </c>
      <c r="CF16" s="51">
        <v>1371</v>
      </c>
      <c r="CG16" s="51">
        <v>1372</v>
      </c>
      <c r="CH16" s="51">
        <v>1373</v>
      </c>
      <c r="CI16" s="49">
        <v>1906</v>
      </c>
      <c r="CJ16" s="51">
        <v>1374</v>
      </c>
      <c r="CK16" s="51">
        <v>1375</v>
      </c>
      <c r="CL16" s="49">
        <v>1907</v>
      </c>
      <c r="CM16" s="49">
        <v>1377</v>
      </c>
      <c r="CN16" s="49">
        <v>1378</v>
      </c>
      <c r="CO16" s="49">
        <v>1379</v>
      </c>
      <c r="CP16" s="49">
        <v>1380</v>
      </c>
      <c r="CQ16" s="49">
        <v>1381</v>
      </c>
      <c r="CR16" s="49">
        <v>1382</v>
      </c>
      <c r="CS16" s="49">
        <v>1383</v>
      </c>
      <c r="CT16" s="49">
        <v>1384</v>
      </c>
      <c r="CU16" s="49">
        <v>1385</v>
      </c>
      <c r="CV16" s="49">
        <v>1386</v>
      </c>
      <c r="CW16" s="49">
        <v>1387</v>
      </c>
      <c r="CX16" s="49">
        <v>1388</v>
      </c>
      <c r="CY16" s="49">
        <v>1389</v>
      </c>
      <c r="CZ16" s="49">
        <v>1390</v>
      </c>
      <c r="DA16" s="49">
        <v>1391</v>
      </c>
      <c r="DB16" s="49">
        <v>1392</v>
      </c>
      <c r="DC16" s="49">
        <v>1393</v>
      </c>
      <c r="DD16" s="49">
        <v>1394</v>
      </c>
      <c r="DE16" s="49">
        <v>1395</v>
      </c>
      <c r="DF16" s="49">
        <v>1396</v>
      </c>
      <c r="DG16" s="49">
        <v>1397</v>
      </c>
      <c r="DH16" s="49">
        <v>1398</v>
      </c>
      <c r="DI16" s="49">
        <v>1399</v>
      </c>
      <c r="DJ16" s="49">
        <v>1400</v>
      </c>
      <c r="DK16" s="49">
        <v>1401</v>
      </c>
      <c r="DL16" s="49">
        <v>1402</v>
      </c>
      <c r="DM16" s="49">
        <v>1403</v>
      </c>
      <c r="DN16" s="49">
        <v>1404</v>
      </c>
      <c r="DO16" s="49">
        <v>1405</v>
      </c>
      <c r="DP16" s="49">
        <v>1406</v>
      </c>
      <c r="DQ16" s="49">
        <v>1407</v>
      </c>
      <c r="DR16" s="49">
        <v>1408</v>
      </c>
      <c r="DS16" s="49">
        <v>1409</v>
      </c>
      <c r="DT16" s="49">
        <v>1410</v>
      </c>
      <c r="DU16" s="49">
        <v>1411</v>
      </c>
      <c r="DV16" s="49">
        <v>1908</v>
      </c>
      <c r="DW16" s="49">
        <v>1413</v>
      </c>
      <c r="DX16" s="49">
        <v>1414</v>
      </c>
      <c r="DY16" s="49">
        <v>1415</v>
      </c>
      <c r="DZ16" s="49">
        <v>1416</v>
      </c>
      <c r="EA16" s="49">
        <v>1417</v>
      </c>
      <c r="EB16" s="49">
        <v>1418</v>
      </c>
      <c r="EC16" s="49">
        <v>1419</v>
      </c>
      <c r="ED16" s="49">
        <v>1420</v>
      </c>
      <c r="EE16" s="49">
        <v>1421</v>
      </c>
      <c r="EF16" s="49">
        <v>1422</v>
      </c>
      <c r="EG16" s="49">
        <v>1423</v>
      </c>
      <c r="EH16" s="49">
        <v>1424</v>
      </c>
      <c r="EI16" s="49">
        <v>1425</v>
      </c>
      <c r="EJ16" s="49">
        <v>1909</v>
      </c>
      <c r="EK16" s="49">
        <v>1426</v>
      </c>
      <c r="EL16" s="49">
        <v>1427</v>
      </c>
      <c r="EM16" s="49">
        <v>1428</v>
      </c>
      <c r="EN16" s="49">
        <v>1429</v>
      </c>
      <c r="EO16" s="49">
        <v>1430</v>
      </c>
      <c r="EP16" s="49">
        <v>1431</v>
      </c>
      <c r="EQ16" s="49">
        <v>1432</v>
      </c>
      <c r="ER16" s="49">
        <v>1433</v>
      </c>
      <c r="ES16" s="49">
        <v>1434</v>
      </c>
      <c r="ET16" s="49">
        <v>1435</v>
      </c>
      <c r="EU16" s="49">
        <v>1436</v>
      </c>
      <c r="EV16" s="49">
        <v>1437</v>
      </c>
      <c r="EW16" s="49">
        <v>1438</v>
      </c>
      <c r="EX16" s="49">
        <v>1439</v>
      </c>
      <c r="EY16" s="49">
        <v>1440</v>
      </c>
      <c r="EZ16" s="49">
        <v>1441</v>
      </c>
      <c r="FA16" s="49">
        <v>1442</v>
      </c>
      <c r="FB16" s="49">
        <v>1443</v>
      </c>
      <c r="FC16" s="49">
        <v>1444</v>
      </c>
      <c r="FD16" s="49">
        <v>1445</v>
      </c>
      <c r="FE16" s="49">
        <v>1446</v>
      </c>
      <c r="FF16" s="49">
        <v>1447</v>
      </c>
      <c r="FG16" s="49">
        <v>1448</v>
      </c>
      <c r="FH16" s="49">
        <v>1449</v>
      </c>
      <c r="FI16" s="49">
        <v>1450</v>
      </c>
      <c r="FJ16" s="49">
        <v>1451</v>
      </c>
      <c r="FK16" s="49">
        <v>1452</v>
      </c>
      <c r="FL16" s="49">
        <v>1453</v>
      </c>
      <c r="FM16" s="49">
        <v>1454</v>
      </c>
      <c r="FN16" s="49">
        <v>1455</v>
      </c>
      <c r="FO16" s="49">
        <v>1456</v>
      </c>
      <c r="FP16" s="49">
        <v>1457</v>
      </c>
      <c r="FQ16" s="49">
        <v>1458</v>
      </c>
      <c r="FR16" s="49">
        <v>1459</v>
      </c>
      <c r="FS16" s="49">
        <v>1460</v>
      </c>
      <c r="FT16" s="49">
        <v>1461</v>
      </c>
      <c r="FU16" s="49">
        <v>1462</v>
      </c>
      <c r="FV16" s="49">
        <v>1463</v>
      </c>
      <c r="FW16" s="49">
        <v>1464</v>
      </c>
      <c r="FX16" s="49">
        <v>1465</v>
      </c>
      <c r="FY16" s="49">
        <v>1466</v>
      </c>
      <c r="FZ16" s="49">
        <v>1467</v>
      </c>
      <c r="GA16" s="49">
        <v>1468</v>
      </c>
      <c r="GB16" s="49">
        <v>1469</v>
      </c>
      <c r="GC16" s="49">
        <v>1470</v>
      </c>
      <c r="GD16" s="49">
        <v>1471</v>
      </c>
      <c r="GE16" s="49">
        <v>1472</v>
      </c>
      <c r="GF16" s="49">
        <v>1473</v>
      </c>
      <c r="GG16" s="49">
        <v>1474</v>
      </c>
      <c r="GH16" s="49">
        <v>1475</v>
      </c>
      <c r="GI16" s="49">
        <v>1476</v>
      </c>
      <c r="GJ16" s="49">
        <v>1477</v>
      </c>
      <c r="GK16" s="49">
        <v>1478</v>
      </c>
      <c r="GL16" s="49">
        <v>1479</v>
      </c>
      <c r="GM16" s="49">
        <v>1480</v>
      </c>
      <c r="GN16" s="49">
        <v>1481</v>
      </c>
      <c r="GO16" s="49">
        <v>1482</v>
      </c>
      <c r="GP16" s="49">
        <v>1483</v>
      </c>
      <c r="GQ16" s="49">
        <v>1484</v>
      </c>
      <c r="GR16" s="49">
        <v>1485</v>
      </c>
      <c r="GS16" s="49">
        <v>1486</v>
      </c>
      <c r="GT16" s="49">
        <v>1487</v>
      </c>
      <c r="GU16" s="49">
        <v>1488</v>
      </c>
      <c r="GV16" s="49">
        <v>1489</v>
      </c>
      <c r="GW16" s="49">
        <v>1490</v>
      </c>
      <c r="GX16" s="49">
        <v>1491</v>
      </c>
      <c r="GY16" s="49">
        <v>1492</v>
      </c>
      <c r="GZ16" s="49">
        <v>1493</v>
      </c>
      <c r="HA16" s="49">
        <v>1494</v>
      </c>
      <c r="HB16" s="49">
        <v>1495</v>
      </c>
      <c r="HC16" s="49">
        <v>1496</v>
      </c>
      <c r="HD16" s="49">
        <v>1497</v>
      </c>
      <c r="HE16" s="49">
        <v>1498</v>
      </c>
      <c r="HF16" s="49">
        <v>1499</v>
      </c>
      <c r="HG16" s="49">
        <v>1500</v>
      </c>
      <c r="HH16" s="49">
        <v>1501</v>
      </c>
      <c r="HI16" s="49">
        <v>1502</v>
      </c>
      <c r="HJ16" s="49">
        <v>1503</v>
      </c>
      <c r="HK16" s="49">
        <v>1504</v>
      </c>
      <c r="HL16" s="49">
        <v>1505</v>
      </c>
      <c r="HM16" s="49">
        <v>1506</v>
      </c>
      <c r="HN16" s="49">
        <v>1507</v>
      </c>
      <c r="HO16" s="49">
        <v>1508</v>
      </c>
      <c r="HP16" s="49">
        <v>1509</v>
      </c>
      <c r="HQ16" s="49">
        <v>1510</v>
      </c>
      <c r="HR16" s="49">
        <v>1511</v>
      </c>
      <c r="HS16" s="49">
        <v>1512</v>
      </c>
      <c r="HT16" s="49">
        <v>1513</v>
      </c>
      <c r="HU16" s="49">
        <v>1514</v>
      </c>
      <c r="HV16" s="49">
        <v>1515</v>
      </c>
      <c r="HW16" s="49">
        <v>1516</v>
      </c>
      <c r="HX16" s="49">
        <v>1517</v>
      </c>
      <c r="HY16" s="49">
        <v>1518</v>
      </c>
      <c r="HZ16" s="49">
        <v>1519</v>
      </c>
      <c r="IA16" s="49">
        <v>1520</v>
      </c>
      <c r="IB16" s="49">
        <v>1521</v>
      </c>
      <c r="IC16" s="49">
        <v>1522</v>
      </c>
      <c r="ID16" s="49">
        <v>1523</v>
      </c>
      <c r="IE16" s="49">
        <v>1524</v>
      </c>
      <c r="IF16" s="49">
        <v>1525</v>
      </c>
      <c r="IG16" s="49">
        <v>1526</v>
      </c>
      <c r="IH16" s="49">
        <v>1527</v>
      </c>
      <c r="II16" s="49">
        <v>1528</v>
      </c>
      <c r="IJ16" s="49">
        <v>1529</v>
      </c>
      <c r="IK16" s="49">
        <v>1530</v>
      </c>
      <c r="IL16" s="49">
        <v>1531</v>
      </c>
      <c r="IM16" s="49">
        <v>1532</v>
      </c>
      <c r="IN16" s="49">
        <v>1533</v>
      </c>
      <c r="IO16" s="49">
        <v>1534</v>
      </c>
      <c r="IP16" s="49">
        <v>1535</v>
      </c>
      <c r="IQ16" s="49">
        <v>1536</v>
      </c>
      <c r="IR16" s="49">
        <v>1537</v>
      </c>
      <c r="IS16" s="49">
        <v>1538</v>
      </c>
      <c r="IT16" s="49">
        <v>1539</v>
      </c>
      <c r="IU16" s="49">
        <v>1540</v>
      </c>
      <c r="IV16" s="49">
        <v>1541</v>
      </c>
      <c r="IW16" s="49">
        <v>1542</v>
      </c>
      <c r="IX16" s="49">
        <v>1543</v>
      </c>
      <c r="IY16" s="49">
        <v>1544</v>
      </c>
      <c r="IZ16" s="49">
        <v>1545</v>
      </c>
      <c r="JA16" s="49">
        <v>1546</v>
      </c>
      <c r="JB16" s="49">
        <v>1547</v>
      </c>
      <c r="JC16" s="49">
        <v>1548</v>
      </c>
      <c r="JD16" s="49">
        <v>1549</v>
      </c>
      <c r="JE16" s="49">
        <v>1550</v>
      </c>
      <c r="JF16" s="49">
        <v>1551</v>
      </c>
      <c r="JG16" s="49">
        <v>1552</v>
      </c>
      <c r="JH16" s="49">
        <v>1553</v>
      </c>
      <c r="JI16" s="49">
        <v>1554</v>
      </c>
      <c r="JJ16" s="49">
        <v>1555</v>
      </c>
      <c r="JK16" s="49">
        <v>1556</v>
      </c>
      <c r="JL16" s="49">
        <v>1557</v>
      </c>
      <c r="JM16" s="49">
        <v>1558</v>
      </c>
      <c r="JN16" s="49">
        <v>1559</v>
      </c>
      <c r="JO16" s="49">
        <v>1560</v>
      </c>
      <c r="JP16" s="49">
        <v>1561</v>
      </c>
      <c r="JQ16" s="49">
        <v>1562</v>
      </c>
      <c r="JR16" s="49">
        <v>1563</v>
      </c>
      <c r="JS16" s="49">
        <v>1564</v>
      </c>
      <c r="JT16" s="49">
        <v>1565</v>
      </c>
      <c r="JU16" s="49">
        <v>1566</v>
      </c>
      <c r="JV16" s="49">
        <v>1567</v>
      </c>
      <c r="JW16" s="49">
        <v>1568</v>
      </c>
      <c r="JX16" s="49">
        <v>1569</v>
      </c>
      <c r="JY16" s="49">
        <v>1570</v>
      </c>
      <c r="JZ16" s="49">
        <v>1571</v>
      </c>
      <c r="KA16" s="49">
        <v>1572</v>
      </c>
      <c r="KB16" s="49">
        <v>1573</v>
      </c>
      <c r="KC16" s="49">
        <v>1574</v>
      </c>
      <c r="KD16" s="49">
        <v>1575</v>
      </c>
      <c r="KE16" s="49">
        <v>1576</v>
      </c>
      <c r="KF16" s="49">
        <v>1577</v>
      </c>
      <c r="KG16" s="49">
        <v>1578</v>
      </c>
      <c r="KH16" s="49">
        <v>1579</v>
      </c>
      <c r="KI16" s="49">
        <v>1580</v>
      </c>
      <c r="KJ16" s="49">
        <v>1581</v>
      </c>
      <c r="KK16" s="49">
        <v>1582</v>
      </c>
      <c r="KL16" s="49">
        <v>1583</v>
      </c>
      <c r="KM16" s="49">
        <v>1584</v>
      </c>
      <c r="KN16" s="49">
        <v>1585</v>
      </c>
      <c r="KO16" s="49">
        <v>1586</v>
      </c>
      <c r="KP16" s="49">
        <v>1587</v>
      </c>
      <c r="KQ16" s="49">
        <v>1588</v>
      </c>
      <c r="KR16" s="49">
        <v>1589</v>
      </c>
      <c r="KS16" s="49">
        <v>1590</v>
      </c>
      <c r="KT16" s="49">
        <v>1591</v>
      </c>
      <c r="KU16" s="49">
        <v>1592</v>
      </c>
      <c r="KV16" s="49">
        <v>1593</v>
      </c>
      <c r="KW16" s="49">
        <v>1594</v>
      </c>
      <c r="KX16" s="49">
        <v>1595</v>
      </c>
      <c r="KY16" s="49">
        <v>1596</v>
      </c>
      <c r="KZ16" s="49">
        <v>1597</v>
      </c>
      <c r="LA16" s="49">
        <v>1598</v>
      </c>
      <c r="LB16" s="49">
        <v>1599</v>
      </c>
      <c r="LC16" s="49">
        <v>1600</v>
      </c>
      <c r="LD16" s="49">
        <v>1601</v>
      </c>
      <c r="LE16" s="49">
        <v>1602</v>
      </c>
      <c r="LF16" s="49">
        <v>1603</v>
      </c>
      <c r="LG16" s="49">
        <v>1604</v>
      </c>
      <c r="LH16" s="49">
        <v>1605</v>
      </c>
      <c r="LI16" s="49">
        <v>1606</v>
      </c>
      <c r="LJ16" s="49">
        <v>1607</v>
      </c>
      <c r="LK16" s="49">
        <v>1608</v>
      </c>
      <c r="LL16" s="49">
        <v>1609</v>
      </c>
      <c r="LM16" s="49">
        <v>1610</v>
      </c>
      <c r="LN16" s="49">
        <v>1611</v>
      </c>
      <c r="LO16" s="49">
        <v>1612</v>
      </c>
      <c r="LP16" s="49">
        <v>1613</v>
      </c>
      <c r="LQ16" s="49">
        <v>1614</v>
      </c>
      <c r="LR16" s="49">
        <v>1615</v>
      </c>
      <c r="LS16" s="49">
        <v>1616</v>
      </c>
      <c r="LT16" s="49">
        <v>1617</v>
      </c>
      <c r="LU16" s="49">
        <v>1618</v>
      </c>
      <c r="LV16" s="49">
        <v>1619</v>
      </c>
      <c r="LW16" s="49">
        <v>1620</v>
      </c>
      <c r="LX16" s="49">
        <v>1621</v>
      </c>
      <c r="LY16" s="49">
        <v>1622</v>
      </c>
      <c r="LZ16" s="49">
        <v>1623</v>
      </c>
      <c r="MA16" s="49">
        <v>1624</v>
      </c>
      <c r="MB16" s="49">
        <v>1625</v>
      </c>
      <c r="MC16" s="49">
        <v>1626</v>
      </c>
      <c r="MD16" s="49">
        <v>1627</v>
      </c>
      <c r="ME16" s="49">
        <v>1628</v>
      </c>
      <c r="MF16" s="49">
        <v>1629</v>
      </c>
      <c r="MG16" s="49">
        <v>1630</v>
      </c>
      <c r="MH16" s="49">
        <v>1631</v>
      </c>
      <c r="MI16" s="49">
        <v>1632</v>
      </c>
      <c r="MJ16" s="49">
        <v>1633</v>
      </c>
      <c r="MK16" s="49">
        <v>1634</v>
      </c>
      <c r="ML16" s="49">
        <v>1635</v>
      </c>
      <c r="MM16" s="49">
        <v>1636</v>
      </c>
      <c r="MN16" s="49">
        <v>1637</v>
      </c>
      <c r="MO16" s="49">
        <v>1638</v>
      </c>
      <c r="MP16" s="49">
        <v>1639</v>
      </c>
      <c r="MQ16" s="49">
        <v>1640</v>
      </c>
      <c r="MR16" s="49">
        <v>1641</v>
      </c>
      <c r="MS16" s="49">
        <v>1642</v>
      </c>
      <c r="MT16" s="49">
        <v>1643</v>
      </c>
      <c r="MU16" s="49">
        <v>1644</v>
      </c>
      <c r="MV16" s="49">
        <v>1645</v>
      </c>
      <c r="MW16" s="49">
        <v>1646</v>
      </c>
      <c r="MX16" s="49">
        <v>1647</v>
      </c>
      <c r="MY16" s="49">
        <v>1648</v>
      </c>
      <c r="MZ16" s="49">
        <v>1649</v>
      </c>
      <c r="NA16" s="49">
        <v>1650</v>
      </c>
      <c r="NB16" s="49">
        <v>1651</v>
      </c>
      <c r="NC16" s="49">
        <v>1652</v>
      </c>
      <c r="ND16" s="49">
        <v>1653</v>
      </c>
      <c r="NE16" s="49">
        <v>1654</v>
      </c>
      <c r="NF16" s="49">
        <v>1655</v>
      </c>
      <c r="NG16" s="49">
        <v>1656</v>
      </c>
      <c r="NH16" s="49">
        <v>1657</v>
      </c>
      <c r="NI16" s="49">
        <v>1658</v>
      </c>
      <c r="NJ16" s="49">
        <v>1659</v>
      </c>
      <c r="NK16" s="49">
        <v>1660</v>
      </c>
      <c r="NL16" s="49">
        <v>1661</v>
      </c>
      <c r="NM16" s="49">
        <v>1662</v>
      </c>
      <c r="NN16" s="49">
        <v>1663</v>
      </c>
      <c r="NO16" s="49">
        <v>1664</v>
      </c>
      <c r="NP16" s="49">
        <v>1665</v>
      </c>
      <c r="NQ16" s="49">
        <v>1666</v>
      </c>
      <c r="NR16" s="49">
        <v>1667</v>
      </c>
      <c r="NS16" s="49">
        <v>1668</v>
      </c>
      <c r="NT16" s="49">
        <v>1669</v>
      </c>
      <c r="NU16" s="49">
        <v>1670</v>
      </c>
      <c r="NV16" s="49">
        <v>1671</v>
      </c>
      <c r="NW16" s="49">
        <v>1672</v>
      </c>
      <c r="NX16" s="49">
        <v>1673</v>
      </c>
      <c r="NY16" s="49">
        <v>1674</v>
      </c>
      <c r="NZ16" s="49">
        <v>1675</v>
      </c>
      <c r="OA16" s="49">
        <v>1676</v>
      </c>
      <c r="OB16" s="49">
        <v>1677</v>
      </c>
      <c r="OC16" s="49">
        <v>1678</v>
      </c>
      <c r="OD16" s="49">
        <v>1679</v>
      </c>
      <c r="OE16" s="49">
        <v>1680</v>
      </c>
      <c r="OF16" s="49">
        <v>1681</v>
      </c>
      <c r="OG16" s="49">
        <v>1682</v>
      </c>
      <c r="OH16" s="49">
        <v>1683</v>
      </c>
      <c r="OI16" s="49">
        <v>1684</v>
      </c>
      <c r="OJ16" s="49">
        <v>1685</v>
      </c>
      <c r="OK16" s="49">
        <v>1686</v>
      </c>
      <c r="OL16" s="49">
        <v>1687</v>
      </c>
      <c r="OM16" s="49">
        <v>1688</v>
      </c>
      <c r="ON16" s="49">
        <v>1689</v>
      </c>
      <c r="OO16" s="49">
        <v>1690</v>
      </c>
      <c r="OP16" s="49">
        <v>1691</v>
      </c>
      <c r="OQ16" s="49">
        <v>1692</v>
      </c>
      <c r="OR16" s="49">
        <v>1693</v>
      </c>
      <c r="OS16" s="49">
        <v>1694</v>
      </c>
      <c r="OT16" s="49">
        <v>1695</v>
      </c>
      <c r="OU16" s="49">
        <v>1910</v>
      </c>
      <c r="OV16" s="49">
        <v>1696</v>
      </c>
      <c r="OW16" s="49">
        <v>1697</v>
      </c>
      <c r="OX16" s="49">
        <v>1698</v>
      </c>
      <c r="OY16" s="49">
        <v>1699</v>
      </c>
      <c r="OZ16" s="49">
        <v>1700</v>
      </c>
      <c r="PA16" s="49">
        <v>1701</v>
      </c>
      <c r="PB16" s="49">
        <v>1702</v>
      </c>
      <c r="PC16" s="49">
        <v>1703</v>
      </c>
      <c r="PD16" s="49">
        <v>1704</v>
      </c>
      <c r="PE16" s="49">
        <v>1705</v>
      </c>
      <c r="PF16" s="49">
        <v>1706</v>
      </c>
      <c r="PG16" s="49">
        <v>1707</v>
      </c>
      <c r="PH16" s="49">
        <v>1708</v>
      </c>
      <c r="PI16" s="49">
        <v>1709</v>
      </c>
      <c r="PJ16" s="49">
        <v>1710</v>
      </c>
      <c r="PK16" s="49">
        <v>1711</v>
      </c>
      <c r="PL16" s="49">
        <v>1712</v>
      </c>
      <c r="PM16" s="49">
        <v>1713</v>
      </c>
      <c r="PN16" s="49">
        <v>1911</v>
      </c>
      <c r="PO16" s="49">
        <v>1714</v>
      </c>
      <c r="PP16" s="49">
        <v>1715</v>
      </c>
      <c r="PQ16" s="49">
        <v>1716</v>
      </c>
      <c r="PR16" s="49">
        <v>1717</v>
      </c>
      <c r="PS16" s="49">
        <v>1718</v>
      </c>
      <c r="PT16" s="49">
        <v>1719</v>
      </c>
      <c r="PU16" s="49">
        <v>1720</v>
      </c>
      <c r="PV16" s="49">
        <v>1721</v>
      </c>
      <c r="PW16" s="49">
        <v>1722</v>
      </c>
      <c r="PX16" s="49">
        <v>1723</v>
      </c>
      <c r="PY16" s="49">
        <v>1724</v>
      </c>
      <c r="PZ16" s="49">
        <v>1725</v>
      </c>
      <c r="QA16" s="49">
        <v>1726</v>
      </c>
      <c r="QB16" s="49">
        <v>1727</v>
      </c>
      <c r="QC16" s="49">
        <v>1728</v>
      </c>
      <c r="QD16" s="49">
        <v>1729</v>
      </c>
      <c r="QE16" s="49">
        <v>1730</v>
      </c>
      <c r="QF16" s="49">
        <v>1912</v>
      </c>
      <c r="QG16" s="49">
        <v>1731</v>
      </c>
      <c r="QH16" s="49">
        <v>1732</v>
      </c>
      <c r="QI16" s="49">
        <v>1733</v>
      </c>
      <c r="QJ16" s="49">
        <v>1734</v>
      </c>
      <c r="QK16" s="49">
        <v>1735</v>
      </c>
      <c r="QL16" s="49">
        <v>1736</v>
      </c>
      <c r="QM16" s="49">
        <v>1737</v>
      </c>
      <c r="QN16" s="49">
        <v>1738</v>
      </c>
      <c r="QO16" s="49">
        <v>1739</v>
      </c>
      <c r="QP16" s="49">
        <v>1740</v>
      </c>
      <c r="QQ16" s="49">
        <v>1741</v>
      </c>
      <c r="QR16" s="49">
        <v>1742</v>
      </c>
      <c r="QS16" s="49">
        <v>1743</v>
      </c>
      <c r="QT16" s="49">
        <v>1744</v>
      </c>
      <c r="QU16" s="49">
        <v>1745</v>
      </c>
      <c r="QV16" s="49">
        <v>1746</v>
      </c>
      <c r="QW16" s="49">
        <v>1747</v>
      </c>
      <c r="QX16" s="49">
        <v>1748</v>
      </c>
      <c r="QY16" s="49">
        <v>1749</v>
      </c>
      <c r="QZ16" s="49">
        <v>1913</v>
      </c>
      <c r="RA16" s="49">
        <v>1750</v>
      </c>
      <c r="RB16" s="49">
        <v>1751</v>
      </c>
      <c r="RC16" s="49">
        <v>1752</v>
      </c>
      <c r="RD16" s="49">
        <v>1753</v>
      </c>
      <c r="RE16" s="49">
        <v>1754</v>
      </c>
      <c r="RF16" s="49">
        <v>1755</v>
      </c>
      <c r="RG16" s="49">
        <v>1756</v>
      </c>
      <c r="RH16" s="49">
        <v>1757</v>
      </c>
      <c r="RI16" s="49">
        <v>1914</v>
      </c>
      <c r="RJ16" s="49">
        <v>1758</v>
      </c>
      <c r="RK16" s="49">
        <v>1759</v>
      </c>
      <c r="RL16" s="49">
        <v>1915</v>
      </c>
      <c r="RM16" s="49">
        <v>1760</v>
      </c>
      <c r="RN16" s="49">
        <v>1761</v>
      </c>
      <c r="RO16" s="49">
        <v>1762</v>
      </c>
      <c r="RP16" s="49">
        <v>1763</v>
      </c>
      <c r="RQ16" s="49">
        <v>1764</v>
      </c>
      <c r="RR16" s="52">
        <v>1765</v>
      </c>
      <c r="RS16" s="52">
        <v>1766</v>
      </c>
      <c r="RT16" s="52">
        <v>1916</v>
      </c>
      <c r="RU16" s="52">
        <v>1767</v>
      </c>
      <c r="RV16" s="49">
        <v>1768</v>
      </c>
      <c r="RW16" s="49">
        <v>1769</v>
      </c>
      <c r="RX16" s="49">
        <v>1917</v>
      </c>
      <c r="RY16" s="49">
        <v>1770</v>
      </c>
      <c r="RZ16" s="49">
        <v>1918</v>
      </c>
      <c r="SA16" s="49">
        <v>1771</v>
      </c>
      <c r="SB16" s="49">
        <v>1772</v>
      </c>
      <c r="SC16" s="49">
        <v>1773</v>
      </c>
      <c r="SD16" s="49">
        <v>1774</v>
      </c>
      <c r="SE16" s="49">
        <v>1919</v>
      </c>
      <c r="SF16" s="49">
        <v>1775</v>
      </c>
      <c r="SG16" s="49">
        <v>1776</v>
      </c>
      <c r="SH16" s="49">
        <v>1777</v>
      </c>
      <c r="SI16" s="49">
        <v>1778</v>
      </c>
      <c r="SJ16" s="49">
        <v>1779</v>
      </c>
      <c r="SK16" s="49">
        <v>1780</v>
      </c>
      <c r="SL16" s="49">
        <v>1781</v>
      </c>
      <c r="SM16" s="49">
        <v>1782</v>
      </c>
      <c r="SN16" s="49">
        <v>1783</v>
      </c>
      <c r="SO16" s="49">
        <v>1784</v>
      </c>
      <c r="SP16" s="49">
        <v>1785</v>
      </c>
      <c r="SQ16" s="49">
        <v>1786</v>
      </c>
      <c r="SR16" s="49">
        <v>1788</v>
      </c>
      <c r="SS16" s="49">
        <v>1789</v>
      </c>
      <c r="ST16" s="49">
        <v>1790</v>
      </c>
      <c r="SU16" s="53">
        <v>1791</v>
      </c>
      <c r="SV16" s="53">
        <v>1792</v>
      </c>
      <c r="SW16" s="53">
        <v>1793</v>
      </c>
      <c r="SX16" s="53">
        <v>1794</v>
      </c>
      <c r="SY16" s="53">
        <v>1795</v>
      </c>
      <c r="SZ16" s="53">
        <v>1796</v>
      </c>
      <c r="TA16" s="53">
        <v>1797</v>
      </c>
      <c r="TB16" s="53">
        <v>1798</v>
      </c>
      <c r="TC16" s="49">
        <v>1799</v>
      </c>
      <c r="TD16" s="49">
        <v>1920</v>
      </c>
      <c r="TE16" s="49">
        <v>1800</v>
      </c>
      <c r="TF16" s="49">
        <v>1801</v>
      </c>
      <c r="TG16" s="49">
        <v>1803</v>
      </c>
      <c r="TH16" s="50">
        <v>1925</v>
      </c>
      <c r="TI16" s="49">
        <v>1804</v>
      </c>
      <c r="TJ16" s="49">
        <v>1805</v>
      </c>
      <c r="TK16" s="49">
        <v>1806</v>
      </c>
      <c r="TL16" s="49">
        <v>1808</v>
      </c>
      <c r="TM16" s="50">
        <v>1926</v>
      </c>
      <c r="TN16" s="49">
        <v>1809</v>
      </c>
      <c r="TO16" s="49">
        <v>1810</v>
      </c>
      <c r="TP16" s="49">
        <v>1811</v>
      </c>
      <c r="TQ16" s="49">
        <v>1812</v>
      </c>
      <c r="TR16" s="49">
        <v>1813</v>
      </c>
      <c r="TS16" s="49">
        <v>1814</v>
      </c>
      <c r="TT16" s="49">
        <v>1815</v>
      </c>
      <c r="TU16" s="49">
        <v>1816</v>
      </c>
      <c r="TV16" s="49">
        <v>1817</v>
      </c>
      <c r="TW16" s="49">
        <v>1818</v>
      </c>
      <c r="TX16" s="49">
        <v>1819</v>
      </c>
      <c r="TY16" s="49">
        <v>1820</v>
      </c>
      <c r="TZ16" s="49">
        <v>1821</v>
      </c>
      <c r="UA16" s="49">
        <v>1822</v>
      </c>
      <c r="UB16" s="49">
        <v>1823</v>
      </c>
      <c r="UC16" s="49">
        <v>1921</v>
      </c>
      <c r="UD16" s="49">
        <v>1824</v>
      </c>
      <c r="UE16" s="49">
        <v>1825</v>
      </c>
      <c r="UF16" s="49">
        <v>1826</v>
      </c>
      <c r="UG16" s="49">
        <v>1827</v>
      </c>
      <c r="UH16" s="49">
        <v>1828</v>
      </c>
      <c r="UI16" s="49">
        <v>1829</v>
      </c>
      <c r="UJ16" s="53">
        <v>1830</v>
      </c>
      <c r="UK16" s="49">
        <v>1831</v>
      </c>
      <c r="UL16" s="49">
        <v>1832</v>
      </c>
      <c r="UM16" s="49">
        <v>1833</v>
      </c>
      <c r="UN16" s="49">
        <v>1834</v>
      </c>
      <c r="UO16" s="49">
        <v>1835</v>
      </c>
      <c r="UP16" s="53">
        <v>1836</v>
      </c>
      <c r="UQ16" s="53">
        <v>1837</v>
      </c>
      <c r="UR16" s="52">
        <v>1922</v>
      </c>
      <c r="US16" s="49">
        <v>1838</v>
      </c>
      <c r="UT16" s="49">
        <v>1839</v>
      </c>
      <c r="UU16" s="49">
        <v>1840</v>
      </c>
      <c r="UV16" s="49">
        <v>1841</v>
      </c>
    </row>
    <row r="17" spans="1:572" ht="40.5">
      <c r="A17" s="54">
        <v>1</v>
      </c>
      <c r="B17" s="55" t="s">
        <v>1042</v>
      </c>
      <c r="C17" s="56" t="s">
        <v>1043</v>
      </c>
      <c r="D17" s="57">
        <v>1285</v>
      </c>
      <c r="E17" s="58">
        <v>1</v>
      </c>
      <c r="F17" s="59">
        <v>1</v>
      </c>
      <c r="G17" s="60">
        <v>0</v>
      </c>
      <c r="H17" s="60">
        <v>0</v>
      </c>
      <c r="I17" s="60">
        <v>0</v>
      </c>
      <c r="J17" s="60">
        <v>0</v>
      </c>
      <c r="K17" s="60">
        <v>0</v>
      </c>
      <c r="L17" s="60">
        <v>0</v>
      </c>
      <c r="M17" s="60">
        <v>0</v>
      </c>
      <c r="N17" s="60">
        <v>0</v>
      </c>
      <c r="O17" s="59">
        <v>0</v>
      </c>
      <c r="P17" s="60">
        <v>0</v>
      </c>
      <c r="Q17" s="60">
        <v>0</v>
      </c>
      <c r="R17" s="60">
        <v>0</v>
      </c>
      <c r="S17" s="60">
        <v>0</v>
      </c>
      <c r="T17" s="60">
        <v>0</v>
      </c>
      <c r="U17" s="60">
        <v>0</v>
      </c>
      <c r="V17" s="60">
        <v>0</v>
      </c>
      <c r="W17" s="60">
        <v>0</v>
      </c>
      <c r="X17" s="60">
        <v>0</v>
      </c>
      <c r="Y17" s="60">
        <v>0</v>
      </c>
      <c r="Z17" s="60">
        <v>0</v>
      </c>
      <c r="AA17" s="60">
        <v>0</v>
      </c>
      <c r="AB17" s="60">
        <v>0</v>
      </c>
      <c r="AC17" s="60">
        <v>0</v>
      </c>
      <c r="AD17" s="60">
        <v>0</v>
      </c>
      <c r="AE17" s="59">
        <v>0</v>
      </c>
      <c r="AF17" s="60">
        <v>0</v>
      </c>
      <c r="AG17" s="60">
        <v>0</v>
      </c>
      <c r="AH17" s="60">
        <v>0</v>
      </c>
      <c r="AI17" s="60">
        <v>0</v>
      </c>
      <c r="AJ17" s="60">
        <v>0</v>
      </c>
      <c r="AK17" s="60">
        <v>0</v>
      </c>
      <c r="AL17" s="60">
        <v>0</v>
      </c>
      <c r="AM17" s="60">
        <v>0</v>
      </c>
      <c r="AN17" s="60">
        <v>0</v>
      </c>
      <c r="AO17" s="60">
        <v>0</v>
      </c>
      <c r="AP17" s="60">
        <v>0</v>
      </c>
      <c r="AQ17" s="61">
        <v>0</v>
      </c>
      <c r="AR17" s="61">
        <v>0</v>
      </c>
      <c r="AS17" s="61">
        <v>0</v>
      </c>
      <c r="AT17" s="60">
        <v>0</v>
      </c>
      <c r="AU17" s="58">
        <v>4</v>
      </c>
      <c r="AV17" s="60">
        <v>0</v>
      </c>
      <c r="AW17" s="60">
        <v>0</v>
      </c>
      <c r="AX17" s="60">
        <v>2</v>
      </c>
      <c r="AY17" s="60">
        <v>0</v>
      </c>
      <c r="AZ17" s="60">
        <v>0</v>
      </c>
      <c r="BA17" s="60">
        <v>0</v>
      </c>
      <c r="BB17" s="60">
        <v>0</v>
      </c>
      <c r="BC17" s="60">
        <v>2</v>
      </c>
      <c r="BD17" s="60">
        <v>0</v>
      </c>
      <c r="BE17" s="60">
        <v>0</v>
      </c>
      <c r="BF17" s="58">
        <v>1</v>
      </c>
      <c r="BG17" s="60">
        <v>1</v>
      </c>
      <c r="BH17" s="60">
        <v>0</v>
      </c>
      <c r="BI17" s="60">
        <v>0</v>
      </c>
      <c r="BJ17" s="60">
        <v>0</v>
      </c>
      <c r="BK17" s="60">
        <v>0</v>
      </c>
      <c r="BL17" s="58">
        <v>0</v>
      </c>
      <c r="BM17" s="60">
        <v>0</v>
      </c>
      <c r="BN17" s="60">
        <v>0</v>
      </c>
      <c r="BO17" s="60">
        <v>0</v>
      </c>
      <c r="BP17" s="60">
        <v>0</v>
      </c>
      <c r="BQ17" s="60">
        <v>0</v>
      </c>
      <c r="BR17" s="60">
        <v>0</v>
      </c>
      <c r="BS17" s="60">
        <v>0</v>
      </c>
      <c r="BT17" s="60">
        <v>0</v>
      </c>
      <c r="BU17" s="60">
        <v>0</v>
      </c>
      <c r="BV17" s="60">
        <v>0</v>
      </c>
      <c r="BW17" s="58">
        <v>0</v>
      </c>
      <c r="BX17" s="60">
        <v>0</v>
      </c>
      <c r="BY17" s="60">
        <v>0</v>
      </c>
      <c r="BZ17" s="58">
        <v>0</v>
      </c>
      <c r="CA17" s="60">
        <v>0</v>
      </c>
      <c r="CB17" s="60">
        <v>0</v>
      </c>
      <c r="CC17" s="60">
        <v>0</v>
      </c>
      <c r="CD17" s="60">
        <v>0</v>
      </c>
      <c r="CE17" s="60">
        <v>0</v>
      </c>
      <c r="CF17" s="60">
        <v>0</v>
      </c>
      <c r="CG17" s="60">
        <v>0</v>
      </c>
      <c r="CH17" s="60">
        <v>0</v>
      </c>
      <c r="CI17" s="58">
        <v>0</v>
      </c>
      <c r="CJ17" s="60">
        <v>0</v>
      </c>
      <c r="CK17" s="60">
        <v>0</v>
      </c>
      <c r="CL17" s="58">
        <v>104</v>
      </c>
      <c r="CM17" s="60">
        <v>0</v>
      </c>
      <c r="CN17" s="60">
        <v>13</v>
      </c>
      <c r="CO17" s="60">
        <v>0</v>
      </c>
      <c r="CP17" s="60">
        <v>0</v>
      </c>
      <c r="CQ17" s="60">
        <v>0</v>
      </c>
      <c r="CR17" s="60">
        <v>0</v>
      </c>
      <c r="CS17" s="60">
        <v>0</v>
      </c>
      <c r="CT17" s="60">
        <v>0</v>
      </c>
      <c r="CU17" s="60">
        <v>0</v>
      </c>
      <c r="CV17" s="60">
        <v>0</v>
      </c>
      <c r="CW17" s="60">
        <v>0</v>
      </c>
      <c r="CX17" s="60">
        <v>0</v>
      </c>
      <c r="CY17" s="60">
        <v>3</v>
      </c>
      <c r="CZ17" s="60">
        <v>0</v>
      </c>
      <c r="DA17" s="60">
        <v>0</v>
      </c>
      <c r="DB17" s="60">
        <v>0</v>
      </c>
      <c r="DC17" s="60">
        <v>0</v>
      </c>
      <c r="DD17" s="60">
        <v>0</v>
      </c>
      <c r="DE17" s="60">
        <v>0</v>
      </c>
      <c r="DF17" s="60">
        <v>0</v>
      </c>
      <c r="DG17" s="60">
        <v>0</v>
      </c>
      <c r="DH17" s="60">
        <v>0</v>
      </c>
      <c r="DI17" s="60">
        <v>0</v>
      </c>
      <c r="DJ17" s="60">
        <v>0</v>
      </c>
      <c r="DK17" s="60">
        <v>3</v>
      </c>
      <c r="DL17" s="60">
        <v>0</v>
      </c>
      <c r="DM17" s="60">
        <v>8</v>
      </c>
      <c r="DN17" s="60">
        <v>0</v>
      </c>
      <c r="DO17" s="60">
        <v>29</v>
      </c>
      <c r="DP17" s="60">
        <v>9</v>
      </c>
      <c r="DQ17" s="60">
        <v>0</v>
      </c>
      <c r="DR17" s="60">
        <v>2</v>
      </c>
      <c r="DS17" s="60">
        <v>0</v>
      </c>
      <c r="DT17" s="60">
        <v>37</v>
      </c>
      <c r="DU17" s="60">
        <v>0</v>
      </c>
      <c r="DV17" s="58">
        <v>168</v>
      </c>
      <c r="DW17" s="60">
        <v>8</v>
      </c>
      <c r="DX17" s="60">
        <v>83</v>
      </c>
      <c r="DY17" s="60">
        <v>36</v>
      </c>
      <c r="DZ17" s="60">
        <v>0</v>
      </c>
      <c r="EA17" s="60">
        <v>0</v>
      </c>
      <c r="EB17" s="60">
        <v>41</v>
      </c>
      <c r="EC17" s="60">
        <v>0</v>
      </c>
      <c r="ED17" s="60">
        <v>0</v>
      </c>
      <c r="EE17" s="60">
        <v>0</v>
      </c>
      <c r="EF17" s="60">
        <v>0</v>
      </c>
      <c r="EG17" s="60">
        <v>0</v>
      </c>
      <c r="EH17" s="60">
        <v>0</v>
      </c>
      <c r="EI17" s="60">
        <v>0</v>
      </c>
      <c r="EJ17" s="58">
        <v>0</v>
      </c>
      <c r="EK17" s="60">
        <v>0</v>
      </c>
      <c r="EL17" s="60">
        <v>0</v>
      </c>
      <c r="EM17" s="60">
        <v>0</v>
      </c>
      <c r="EN17" s="60">
        <v>0</v>
      </c>
      <c r="EO17" s="60">
        <v>0</v>
      </c>
      <c r="EP17" s="60">
        <v>0</v>
      </c>
      <c r="EQ17" s="60">
        <v>0</v>
      </c>
      <c r="ER17" s="60">
        <v>0</v>
      </c>
      <c r="ES17" s="60">
        <v>0</v>
      </c>
      <c r="ET17" s="60">
        <v>0</v>
      </c>
      <c r="EU17" s="60">
        <v>0</v>
      </c>
      <c r="EV17" s="60">
        <v>0</v>
      </c>
      <c r="EW17" s="60">
        <v>0</v>
      </c>
      <c r="EX17" s="60">
        <v>0</v>
      </c>
      <c r="EY17" s="60">
        <v>0</v>
      </c>
      <c r="EZ17" s="60">
        <v>0</v>
      </c>
      <c r="FA17" s="60">
        <v>0</v>
      </c>
      <c r="FB17" s="60">
        <v>0</v>
      </c>
      <c r="FC17" s="60">
        <v>0</v>
      </c>
      <c r="FD17" s="60">
        <v>0</v>
      </c>
      <c r="FE17" s="60">
        <v>0</v>
      </c>
      <c r="FF17" s="60">
        <v>0</v>
      </c>
      <c r="FG17" s="60">
        <v>0</v>
      </c>
      <c r="FH17" s="60">
        <v>0</v>
      </c>
      <c r="FI17" s="60">
        <v>0</v>
      </c>
      <c r="FJ17" s="60">
        <v>0</v>
      </c>
      <c r="FK17" s="60">
        <v>0</v>
      </c>
      <c r="FL17" s="60">
        <v>0</v>
      </c>
      <c r="FM17" s="60">
        <v>0</v>
      </c>
      <c r="FN17" s="60">
        <v>0</v>
      </c>
      <c r="FO17" s="60">
        <v>0</v>
      </c>
      <c r="FP17" s="60">
        <v>0</v>
      </c>
      <c r="FQ17" s="60">
        <v>0</v>
      </c>
      <c r="FR17" s="60">
        <v>0</v>
      </c>
      <c r="FS17" s="60">
        <v>0</v>
      </c>
      <c r="FT17" s="60">
        <v>0</v>
      </c>
      <c r="FU17" s="60">
        <v>0</v>
      </c>
      <c r="FV17" s="60">
        <v>0</v>
      </c>
      <c r="FW17" s="60">
        <v>0</v>
      </c>
      <c r="FX17" s="60">
        <v>0</v>
      </c>
      <c r="FY17" s="60">
        <v>0</v>
      </c>
      <c r="FZ17" s="60">
        <v>0</v>
      </c>
      <c r="GA17" s="60">
        <v>0</v>
      </c>
      <c r="GB17" s="60">
        <v>0</v>
      </c>
      <c r="GC17" s="60">
        <v>0</v>
      </c>
      <c r="GD17" s="60">
        <v>0</v>
      </c>
      <c r="GE17" s="60">
        <v>0</v>
      </c>
      <c r="GF17" s="60">
        <v>0</v>
      </c>
      <c r="GG17" s="60">
        <v>0</v>
      </c>
      <c r="GH17" s="60">
        <v>0</v>
      </c>
      <c r="GI17" s="60">
        <v>0</v>
      </c>
      <c r="GJ17" s="60">
        <v>0</v>
      </c>
      <c r="GK17" s="60">
        <v>0</v>
      </c>
      <c r="GL17" s="60">
        <v>0</v>
      </c>
      <c r="GM17" s="60">
        <v>0</v>
      </c>
      <c r="GN17" s="60">
        <v>0</v>
      </c>
      <c r="GO17" s="60">
        <v>0</v>
      </c>
      <c r="GP17" s="60">
        <v>0</v>
      </c>
      <c r="GQ17" s="60">
        <v>0</v>
      </c>
      <c r="GR17" s="60">
        <v>0</v>
      </c>
      <c r="GS17" s="60">
        <v>0</v>
      </c>
      <c r="GT17" s="60">
        <v>0</v>
      </c>
      <c r="GU17" s="60">
        <v>0</v>
      </c>
      <c r="GV17" s="60">
        <v>0</v>
      </c>
      <c r="GW17" s="60">
        <v>0</v>
      </c>
      <c r="GX17" s="60">
        <v>0</v>
      </c>
      <c r="GY17" s="60">
        <v>0</v>
      </c>
      <c r="GZ17" s="60">
        <v>0</v>
      </c>
      <c r="HA17" s="60">
        <v>0</v>
      </c>
      <c r="HB17" s="60">
        <v>0</v>
      </c>
      <c r="HC17" s="60">
        <v>0</v>
      </c>
      <c r="HD17" s="60">
        <v>0</v>
      </c>
      <c r="HE17" s="60">
        <v>0</v>
      </c>
      <c r="HF17" s="60">
        <v>0</v>
      </c>
      <c r="HG17" s="60">
        <v>0</v>
      </c>
      <c r="HH17" s="60">
        <v>0</v>
      </c>
      <c r="HI17" s="60">
        <v>0</v>
      </c>
      <c r="HJ17" s="60">
        <v>0</v>
      </c>
      <c r="HK17" s="60">
        <v>0</v>
      </c>
      <c r="HL17" s="60">
        <v>0</v>
      </c>
      <c r="HM17" s="60">
        <v>0</v>
      </c>
      <c r="HN17" s="60">
        <v>0</v>
      </c>
      <c r="HO17" s="60">
        <v>0</v>
      </c>
      <c r="HP17" s="60">
        <v>0</v>
      </c>
      <c r="HQ17" s="60">
        <v>0</v>
      </c>
      <c r="HR17" s="60">
        <v>0</v>
      </c>
      <c r="HS17" s="60">
        <v>0</v>
      </c>
      <c r="HT17" s="60">
        <v>0</v>
      </c>
      <c r="HU17" s="60">
        <v>0</v>
      </c>
      <c r="HV17" s="60">
        <v>0</v>
      </c>
      <c r="HW17" s="60">
        <v>0</v>
      </c>
      <c r="HX17" s="60">
        <v>0</v>
      </c>
      <c r="HY17" s="60">
        <v>0</v>
      </c>
      <c r="HZ17" s="60">
        <v>0</v>
      </c>
      <c r="IA17" s="60">
        <v>0</v>
      </c>
      <c r="IB17" s="60">
        <v>0</v>
      </c>
      <c r="IC17" s="60">
        <v>0</v>
      </c>
      <c r="ID17" s="60">
        <v>0</v>
      </c>
      <c r="IE17" s="60">
        <v>0</v>
      </c>
      <c r="IF17" s="60">
        <v>0</v>
      </c>
      <c r="IG17" s="60">
        <v>0</v>
      </c>
      <c r="IH17" s="60">
        <v>0</v>
      </c>
      <c r="II17" s="60">
        <v>0</v>
      </c>
      <c r="IJ17" s="60">
        <v>0</v>
      </c>
      <c r="IK17" s="60">
        <v>0</v>
      </c>
      <c r="IL17" s="60">
        <v>0</v>
      </c>
      <c r="IM17" s="60">
        <v>0</v>
      </c>
      <c r="IN17" s="60">
        <v>0</v>
      </c>
      <c r="IO17" s="60">
        <v>0</v>
      </c>
      <c r="IP17" s="60">
        <v>0</v>
      </c>
      <c r="IQ17" s="60">
        <v>0</v>
      </c>
      <c r="IR17" s="60">
        <v>0</v>
      </c>
      <c r="IS17" s="60">
        <v>0</v>
      </c>
      <c r="IT17" s="60">
        <v>0</v>
      </c>
      <c r="IU17" s="60">
        <v>0</v>
      </c>
      <c r="IV17" s="60">
        <v>0</v>
      </c>
      <c r="IW17" s="60">
        <v>0</v>
      </c>
      <c r="IX17" s="60">
        <v>0</v>
      </c>
      <c r="IY17" s="60">
        <v>0</v>
      </c>
      <c r="IZ17" s="60">
        <v>0</v>
      </c>
      <c r="JA17" s="60">
        <v>0</v>
      </c>
      <c r="JB17" s="60">
        <v>0</v>
      </c>
      <c r="JC17" s="60">
        <v>0</v>
      </c>
      <c r="JD17" s="60">
        <v>0</v>
      </c>
      <c r="JE17" s="60">
        <v>0</v>
      </c>
      <c r="JF17" s="60">
        <v>0</v>
      </c>
      <c r="JG17" s="60">
        <v>0</v>
      </c>
      <c r="JH17" s="60">
        <v>0</v>
      </c>
      <c r="JI17" s="60">
        <v>0</v>
      </c>
      <c r="JJ17" s="60">
        <v>0</v>
      </c>
      <c r="JK17" s="60">
        <v>0</v>
      </c>
      <c r="JL17" s="60">
        <v>0</v>
      </c>
      <c r="JM17" s="60">
        <v>0</v>
      </c>
      <c r="JN17" s="60">
        <v>0</v>
      </c>
      <c r="JO17" s="60">
        <v>0</v>
      </c>
      <c r="JP17" s="60">
        <v>0</v>
      </c>
      <c r="JQ17" s="60">
        <v>0</v>
      </c>
      <c r="JR17" s="60">
        <v>0</v>
      </c>
      <c r="JS17" s="60">
        <v>0</v>
      </c>
      <c r="JT17" s="60">
        <v>0</v>
      </c>
      <c r="JU17" s="60">
        <v>0</v>
      </c>
      <c r="JV17" s="60">
        <v>0</v>
      </c>
      <c r="JW17" s="60">
        <v>0</v>
      </c>
      <c r="JX17" s="60">
        <v>0</v>
      </c>
      <c r="JY17" s="60">
        <v>0</v>
      </c>
      <c r="JZ17" s="60">
        <v>0</v>
      </c>
      <c r="KA17" s="60">
        <v>0</v>
      </c>
      <c r="KB17" s="60">
        <v>0</v>
      </c>
      <c r="KC17" s="60">
        <v>0</v>
      </c>
      <c r="KD17" s="60">
        <v>0</v>
      </c>
      <c r="KE17" s="60">
        <v>0</v>
      </c>
      <c r="KF17" s="60">
        <v>0</v>
      </c>
      <c r="KG17" s="60">
        <v>0</v>
      </c>
      <c r="KH17" s="60">
        <v>0</v>
      </c>
      <c r="KI17" s="60">
        <v>0</v>
      </c>
      <c r="KJ17" s="60">
        <v>0</v>
      </c>
      <c r="KK17" s="60">
        <v>0</v>
      </c>
      <c r="KL17" s="60">
        <v>0</v>
      </c>
      <c r="KM17" s="60">
        <v>0</v>
      </c>
      <c r="KN17" s="60">
        <v>0</v>
      </c>
      <c r="KO17" s="60">
        <v>0</v>
      </c>
      <c r="KP17" s="60">
        <v>0</v>
      </c>
      <c r="KQ17" s="60">
        <v>0</v>
      </c>
      <c r="KR17" s="60">
        <v>0</v>
      </c>
      <c r="KS17" s="60">
        <v>0</v>
      </c>
      <c r="KT17" s="60">
        <v>0</v>
      </c>
      <c r="KU17" s="60">
        <v>0</v>
      </c>
      <c r="KV17" s="60">
        <v>0</v>
      </c>
      <c r="KW17" s="60">
        <v>0</v>
      </c>
      <c r="KX17" s="60">
        <v>0</v>
      </c>
      <c r="KY17" s="60">
        <v>0</v>
      </c>
      <c r="KZ17" s="60">
        <v>0</v>
      </c>
      <c r="LA17" s="60">
        <v>0</v>
      </c>
      <c r="LB17" s="60">
        <v>0</v>
      </c>
      <c r="LC17" s="60">
        <v>0</v>
      </c>
      <c r="LD17" s="60">
        <v>0</v>
      </c>
      <c r="LE17" s="60">
        <v>0</v>
      </c>
      <c r="LF17" s="60">
        <v>0</v>
      </c>
      <c r="LG17" s="60">
        <v>0</v>
      </c>
      <c r="LH17" s="60">
        <v>0</v>
      </c>
      <c r="LI17" s="60">
        <v>0</v>
      </c>
      <c r="LJ17" s="60">
        <v>0</v>
      </c>
      <c r="LK17" s="60">
        <v>0</v>
      </c>
      <c r="LL17" s="60">
        <v>0</v>
      </c>
      <c r="LM17" s="60">
        <v>0</v>
      </c>
      <c r="LN17" s="60">
        <v>0</v>
      </c>
      <c r="LO17" s="60">
        <v>0</v>
      </c>
      <c r="LP17" s="60">
        <v>0</v>
      </c>
      <c r="LQ17" s="60">
        <v>0</v>
      </c>
      <c r="LR17" s="60">
        <v>0</v>
      </c>
      <c r="LS17" s="60">
        <v>0</v>
      </c>
      <c r="LT17" s="60">
        <v>0</v>
      </c>
      <c r="LU17" s="60">
        <v>0</v>
      </c>
      <c r="LV17" s="60">
        <v>0</v>
      </c>
      <c r="LW17" s="60">
        <v>0</v>
      </c>
      <c r="LX17" s="60">
        <v>0</v>
      </c>
      <c r="LY17" s="60">
        <v>0</v>
      </c>
      <c r="LZ17" s="60">
        <v>0</v>
      </c>
      <c r="MA17" s="60">
        <v>0</v>
      </c>
      <c r="MB17" s="60">
        <v>0</v>
      </c>
      <c r="MC17" s="60">
        <v>0</v>
      </c>
      <c r="MD17" s="60">
        <v>0</v>
      </c>
      <c r="ME17" s="60">
        <v>0</v>
      </c>
      <c r="MF17" s="60">
        <v>0</v>
      </c>
      <c r="MG17" s="60">
        <v>0</v>
      </c>
      <c r="MH17" s="60">
        <v>0</v>
      </c>
      <c r="MI17" s="60">
        <v>0</v>
      </c>
      <c r="MJ17" s="60">
        <v>0</v>
      </c>
      <c r="MK17" s="60">
        <v>0</v>
      </c>
      <c r="ML17" s="60">
        <v>0</v>
      </c>
      <c r="MM17" s="60">
        <v>0</v>
      </c>
      <c r="MN17" s="60">
        <v>0</v>
      </c>
      <c r="MO17" s="60">
        <v>0</v>
      </c>
      <c r="MP17" s="60">
        <v>0</v>
      </c>
      <c r="MQ17" s="60">
        <v>0</v>
      </c>
      <c r="MR17" s="60">
        <v>0</v>
      </c>
      <c r="MS17" s="60">
        <v>0</v>
      </c>
      <c r="MT17" s="60">
        <v>0</v>
      </c>
      <c r="MU17" s="60">
        <v>0</v>
      </c>
      <c r="MV17" s="60">
        <v>0</v>
      </c>
      <c r="MW17" s="60">
        <v>0</v>
      </c>
      <c r="MX17" s="60">
        <v>0</v>
      </c>
      <c r="MY17" s="60">
        <v>0</v>
      </c>
      <c r="MZ17" s="60">
        <v>0</v>
      </c>
      <c r="NA17" s="60">
        <v>0</v>
      </c>
      <c r="NB17" s="60">
        <v>0</v>
      </c>
      <c r="NC17" s="60">
        <v>0</v>
      </c>
      <c r="ND17" s="60">
        <v>0</v>
      </c>
      <c r="NE17" s="60">
        <v>0</v>
      </c>
      <c r="NF17" s="60">
        <v>0</v>
      </c>
      <c r="NG17" s="60">
        <v>0</v>
      </c>
      <c r="NH17" s="60">
        <v>0</v>
      </c>
      <c r="NI17" s="60">
        <v>0</v>
      </c>
      <c r="NJ17" s="60">
        <v>0</v>
      </c>
      <c r="NK17" s="60">
        <v>0</v>
      </c>
      <c r="NL17" s="60">
        <v>0</v>
      </c>
      <c r="NM17" s="60">
        <v>0</v>
      </c>
      <c r="NN17" s="60">
        <v>0</v>
      </c>
      <c r="NO17" s="60">
        <v>0</v>
      </c>
      <c r="NP17" s="60">
        <v>0</v>
      </c>
      <c r="NQ17" s="60">
        <v>0</v>
      </c>
      <c r="NR17" s="60">
        <v>0</v>
      </c>
      <c r="NS17" s="60">
        <v>0</v>
      </c>
      <c r="NT17" s="60">
        <v>0</v>
      </c>
      <c r="NU17" s="60">
        <v>0</v>
      </c>
      <c r="NV17" s="60">
        <v>0</v>
      </c>
      <c r="NW17" s="60">
        <v>0</v>
      </c>
      <c r="NX17" s="60">
        <v>0</v>
      </c>
      <c r="NY17" s="60">
        <v>0</v>
      </c>
      <c r="NZ17" s="60">
        <v>0</v>
      </c>
      <c r="OA17" s="60">
        <v>0</v>
      </c>
      <c r="OB17" s="60">
        <v>0</v>
      </c>
      <c r="OC17" s="60">
        <v>0</v>
      </c>
      <c r="OD17" s="60">
        <v>0</v>
      </c>
      <c r="OE17" s="60">
        <v>0</v>
      </c>
      <c r="OF17" s="60">
        <v>0</v>
      </c>
      <c r="OG17" s="60">
        <v>0</v>
      </c>
      <c r="OH17" s="60">
        <v>0</v>
      </c>
      <c r="OI17" s="60">
        <v>0</v>
      </c>
      <c r="OJ17" s="60">
        <v>0</v>
      </c>
      <c r="OK17" s="60">
        <v>0</v>
      </c>
      <c r="OL17" s="60">
        <v>0</v>
      </c>
      <c r="OM17" s="60">
        <v>0</v>
      </c>
      <c r="ON17" s="60">
        <v>0</v>
      </c>
      <c r="OO17" s="60">
        <v>0</v>
      </c>
      <c r="OP17" s="60">
        <v>0</v>
      </c>
      <c r="OQ17" s="60">
        <v>0</v>
      </c>
      <c r="OR17" s="60">
        <v>0</v>
      </c>
      <c r="OS17" s="60">
        <v>0</v>
      </c>
      <c r="OT17" s="60">
        <v>0</v>
      </c>
      <c r="OU17" s="58">
        <v>0</v>
      </c>
      <c r="OV17" s="60">
        <v>0</v>
      </c>
      <c r="OW17" s="60">
        <v>0</v>
      </c>
      <c r="OX17" s="60">
        <v>0</v>
      </c>
      <c r="OY17" s="60">
        <v>0</v>
      </c>
      <c r="OZ17" s="60">
        <v>0</v>
      </c>
      <c r="PA17" s="60">
        <v>0</v>
      </c>
      <c r="PB17" s="60">
        <v>0</v>
      </c>
      <c r="PC17" s="60">
        <v>0</v>
      </c>
      <c r="PD17" s="60">
        <v>0</v>
      </c>
      <c r="PE17" s="60">
        <v>0</v>
      </c>
      <c r="PF17" s="60">
        <v>0</v>
      </c>
      <c r="PG17" s="60">
        <v>0</v>
      </c>
      <c r="PH17" s="60">
        <v>0</v>
      </c>
      <c r="PI17" s="60">
        <v>0</v>
      </c>
      <c r="PJ17" s="60">
        <v>0</v>
      </c>
      <c r="PK17" s="60">
        <v>0</v>
      </c>
      <c r="PL17" s="60">
        <v>0</v>
      </c>
      <c r="PM17" s="60">
        <v>0</v>
      </c>
      <c r="PN17" s="58">
        <v>0</v>
      </c>
      <c r="PO17" s="60">
        <v>0</v>
      </c>
      <c r="PP17" s="60">
        <v>0</v>
      </c>
      <c r="PQ17" s="60">
        <v>0</v>
      </c>
      <c r="PR17" s="60">
        <v>0</v>
      </c>
      <c r="PS17" s="60">
        <v>0</v>
      </c>
      <c r="PT17" s="60">
        <v>0</v>
      </c>
      <c r="PU17" s="60">
        <v>0</v>
      </c>
      <c r="PV17" s="60">
        <v>0</v>
      </c>
      <c r="PW17" s="60">
        <v>0</v>
      </c>
      <c r="PX17" s="60">
        <v>0</v>
      </c>
      <c r="PY17" s="60">
        <v>0</v>
      </c>
      <c r="PZ17" s="60">
        <v>0</v>
      </c>
      <c r="QA17" s="60">
        <v>0</v>
      </c>
      <c r="QB17" s="60">
        <v>0</v>
      </c>
      <c r="QC17" s="60">
        <v>0</v>
      </c>
      <c r="QD17" s="60">
        <v>0</v>
      </c>
      <c r="QE17" s="60">
        <v>0</v>
      </c>
      <c r="QF17" s="60">
        <v>0</v>
      </c>
      <c r="QG17" s="60">
        <v>0</v>
      </c>
      <c r="QH17" s="60">
        <v>0</v>
      </c>
      <c r="QI17" s="60">
        <v>0</v>
      </c>
      <c r="QJ17" s="60">
        <v>0</v>
      </c>
      <c r="QK17" s="60">
        <v>0</v>
      </c>
      <c r="QL17" s="60">
        <v>0</v>
      </c>
      <c r="QM17" s="60">
        <v>0</v>
      </c>
      <c r="QN17" s="60">
        <v>0</v>
      </c>
      <c r="QO17" s="60">
        <v>0</v>
      </c>
      <c r="QP17" s="60">
        <v>0</v>
      </c>
      <c r="QQ17" s="60">
        <v>0</v>
      </c>
      <c r="QR17" s="60">
        <v>0</v>
      </c>
      <c r="QS17" s="60">
        <v>0</v>
      </c>
      <c r="QT17" s="60">
        <v>0</v>
      </c>
      <c r="QU17" s="60">
        <v>0</v>
      </c>
      <c r="QV17" s="60">
        <v>0</v>
      </c>
      <c r="QW17" s="60">
        <v>0</v>
      </c>
      <c r="QX17" s="60">
        <v>0</v>
      </c>
      <c r="QY17" s="60">
        <v>0</v>
      </c>
      <c r="QZ17" s="58">
        <v>0</v>
      </c>
      <c r="RA17" s="60">
        <v>0</v>
      </c>
      <c r="RB17" s="60">
        <v>0</v>
      </c>
      <c r="RC17" s="60">
        <v>0</v>
      </c>
      <c r="RD17" s="60">
        <v>0</v>
      </c>
      <c r="RE17" s="60">
        <v>0</v>
      </c>
      <c r="RF17" s="60">
        <v>0</v>
      </c>
      <c r="RG17" s="60">
        <v>0</v>
      </c>
      <c r="RH17" s="60">
        <v>0</v>
      </c>
      <c r="RI17" s="58">
        <v>0</v>
      </c>
      <c r="RJ17" s="60">
        <v>0</v>
      </c>
      <c r="RK17" s="60">
        <v>0</v>
      </c>
      <c r="RL17" s="58">
        <v>763</v>
      </c>
      <c r="RM17" s="62">
        <v>93</v>
      </c>
      <c r="RN17" s="62">
        <v>261</v>
      </c>
      <c r="RO17" s="62">
        <v>50</v>
      </c>
      <c r="RP17" s="62">
        <v>24</v>
      </c>
      <c r="RQ17" s="62">
        <v>-2</v>
      </c>
      <c r="RR17" s="62">
        <v>1</v>
      </c>
      <c r="RS17" s="60">
        <v>148</v>
      </c>
      <c r="RT17" s="61">
        <v>10</v>
      </c>
      <c r="RU17" s="60">
        <v>170</v>
      </c>
      <c r="RV17" s="60">
        <v>0</v>
      </c>
      <c r="RW17" s="60">
        <v>0</v>
      </c>
      <c r="RX17" s="61">
        <v>8</v>
      </c>
      <c r="RY17" s="60">
        <v>0</v>
      </c>
      <c r="RZ17" s="58">
        <v>5</v>
      </c>
      <c r="SA17" s="60">
        <v>0</v>
      </c>
      <c r="SB17" s="60">
        <v>0</v>
      </c>
      <c r="SC17" s="60">
        <v>3</v>
      </c>
      <c r="SD17" s="60">
        <v>2</v>
      </c>
      <c r="SE17" s="58">
        <v>207</v>
      </c>
      <c r="SF17" s="62">
        <v>10</v>
      </c>
      <c r="SG17" s="60">
        <v>18</v>
      </c>
      <c r="SH17" s="62">
        <v>0</v>
      </c>
      <c r="SI17" s="60">
        <v>0</v>
      </c>
      <c r="SJ17" s="62">
        <v>0</v>
      </c>
      <c r="SK17" s="60">
        <v>0</v>
      </c>
      <c r="SL17" s="60">
        <v>0</v>
      </c>
      <c r="SM17" s="62">
        <v>5</v>
      </c>
      <c r="SN17" s="60">
        <v>0</v>
      </c>
      <c r="SO17" s="60">
        <v>0</v>
      </c>
      <c r="SP17" s="60">
        <v>0</v>
      </c>
      <c r="SQ17" s="60">
        <v>0</v>
      </c>
      <c r="SR17" s="62">
        <v>44</v>
      </c>
      <c r="SS17" s="62">
        <v>0</v>
      </c>
      <c r="ST17" s="60">
        <v>129</v>
      </c>
      <c r="SU17" s="62">
        <v>1</v>
      </c>
      <c r="SV17" s="60">
        <v>0</v>
      </c>
      <c r="SW17" s="60">
        <v>0</v>
      </c>
      <c r="SX17" s="60">
        <v>0</v>
      </c>
      <c r="SY17" s="60">
        <v>0</v>
      </c>
      <c r="SZ17" s="60">
        <v>0</v>
      </c>
      <c r="TA17" s="60">
        <v>0</v>
      </c>
      <c r="TB17" s="60">
        <v>0</v>
      </c>
      <c r="TC17" s="60">
        <v>0</v>
      </c>
      <c r="TD17" s="58">
        <v>19</v>
      </c>
      <c r="TE17" s="60">
        <v>0</v>
      </c>
      <c r="TF17" s="60">
        <v>0</v>
      </c>
      <c r="TG17" s="60">
        <v>0</v>
      </c>
      <c r="TH17" s="60">
        <v>0</v>
      </c>
      <c r="TI17" s="60">
        <v>0</v>
      </c>
      <c r="TJ17" s="60">
        <v>0</v>
      </c>
      <c r="TK17" s="60">
        <v>0</v>
      </c>
      <c r="TL17" s="60">
        <v>0</v>
      </c>
      <c r="TM17" s="60">
        <v>0</v>
      </c>
      <c r="TN17" s="60">
        <v>0</v>
      </c>
      <c r="TO17" s="60">
        <v>0</v>
      </c>
      <c r="TP17" s="60">
        <v>0</v>
      </c>
      <c r="TQ17" s="60">
        <v>0</v>
      </c>
      <c r="TR17" s="60">
        <v>0</v>
      </c>
      <c r="TS17" s="60">
        <v>0</v>
      </c>
      <c r="TT17" s="60">
        <v>0</v>
      </c>
      <c r="TU17" s="60">
        <v>0</v>
      </c>
      <c r="TV17" s="60">
        <v>0</v>
      </c>
      <c r="TW17" s="62">
        <v>12</v>
      </c>
      <c r="TX17" s="60">
        <v>0</v>
      </c>
      <c r="TY17" s="60">
        <v>0</v>
      </c>
      <c r="TZ17" s="60">
        <v>0</v>
      </c>
      <c r="UA17" s="62">
        <v>0</v>
      </c>
      <c r="UB17" s="62">
        <v>7</v>
      </c>
      <c r="UC17" s="58">
        <v>0</v>
      </c>
      <c r="UD17" s="60">
        <v>0</v>
      </c>
      <c r="UE17" s="60">
        <v>0</v>
      </c>
      <c r="UF17" s="60">
        <v>0</v>
      </c>
      <c r="UG17" s="60">
        <v>0</v>
      </c>
      <c r="UH17" s="60">
        <v>0</v>
      </c>
      <c r="UI17" s="60">
        <v>0</v>
      </c>
      <c r="UJ17" s="60">
        <v>0</v>
      </c>
      <c r="UK17" s="60">
        <v>0</v>
      </c>
      <c r="UL17" s="60">
        <v>0</v>
      </c>
      <c r="UM17" s="60">
        <v>0</v>
      </c>
      <c r="UN17" s="62">
        <v>0</v>
      </c>
      <c r="UO17" s="60">
        <v>0</v>
      </c>
      <c r="UP17" s="60">
        <v>0</v>
      </c>
      <c r="UQ17" s="60">
        <v>0</v>
      </c>
      <c r="UR17" s="58">
        <v>13</v>
      </c>
      <c r="US17" s="60">
        <v>0</v>
      </c>
      <c r="UT17" s="60">
        <v>13</v>
      </c>
      <c r="UU17" s="60">
        <v>0</v>
      </c>
      <c r="UV17" s="60">
        <v>0</v>
      </c>
      <c r="UX17" s="81"/>
      <c r="UZ17" s="81"/>
    </row>
    <row r="18" spans="1:572" ht="40.5">
      <c r="A18" s="54">
        <v>2</v>
      </c>
      <c r="B18" s="55" t="s">
        <v>1044</v>
      </c>
      <c r="C18" s="56" t="s">
        <v>1045</v>
      </c>
      <c r="D18" s="57">
        <v>20</v>
      </c>
      <c r="E18" s="58">
        <v>0</v>
      </c>
      <c r="F18" s="60">
        <v>0</v>
      </c>
      <c r="G18" s="60">
        <v>0</v>
      </c>
      <c r="H18" s="60">
        <v>0</v>
      </c>
      <c r="I18" s="60">
        <v>0</v>
      </c>
      <c r="J18" s="60">
        <v>0</v>
      </c>
      <c r="K18" s="60">
        <v>0</v>
      </c>
      <c r="L18" s="60">
        <v>0</v>
      </c>
      <c r="M18" s="60">
        <v>0</v>
      </c>
      <c r="N18" s="60">
        <v>0</v>
      </c>
      <c r="O18" s="60">
        <v>0</v>
      </c>
      <c r="P18" s="60">
        <v>0</v>
      </c>
      <c r="Q18" s="60">
        <v>0</v>
      </c>
      <c r="R18" s="60">
        <v>0</v>
      </c>
      <c r="S18" s="60">
        <v>0</v>
      </c>
      <c r="T18" s="60">
        <v>0</v>
      </c>
      <c r="U18" s="60">
        <v>0</v>
      </c>
      <c r="V18" s="60">
        <v>0</v>
      </c>
      <c r="W18" s="60">
        <v>0</v>
      </c>
      <c r="X18" s="60">
        <v>0</v>
      </c>
      <c r="Y18" s="60">
        <v>0</v>
      </c>
      <c r="Z18" s="60">
        <v>0</v>
      </c>
      <c r="AA18" s="60">
        <v>0</v>
      </c>
      <c r="AB18" s="60">
        <v>0</v>
      </c>
      <c r="AC18" s="60">
        <v>0</v>
      </c>
      <c r="AD18" s="60">
        <v>0</v>
      </c>
      <c r="AE18" s="60">
        <v>0</v>
      </c>
      <c r="AF18" s="60">
        <v>0</v>
      </c>
      <c r="AG18" s="60">
        <v>0</v>
      </c>
      <c r="AH18" s="60">
        <v>0</v>
      </c>
      <c r="AI18" s="60">
        <v>0</v>
      </c>
      <c r="AJ18" s="60">
        <v>0</v>
      </c>
      <c r="AK18" s="60">
        <v>0</v>
      </c>
      <c r="AL18" s="60">
        <v>0</v>
      </c>
      <c r="AM18" s="60">
        <v>0</v>
      </c>
      <c r="AN18" s="60">
        <v>0</v>
      </c>
      <c r="AO18" s="60">
        <v>0</v>
      </c>
      <c r="AP18" s="60">
        <v>0</v>
      </c>
      <c r="AQ18" s="61">
        <v>0</v>
      </c>
      <c r="AR18" s="61">
        <v>0</v>
      </c>
      <c r="AS18" s="61">
        <v>0</v>
      </c>
      <c r="AT18" s="60">
        <v>0</v>
      </c>
      <c r="AU18" s="58">
        <v>0</v>
      </c>
      <c r="AV18" s="60">
        <v>0</v>
      </c>
      <c r="AW18" s="60">
        <v>0</v>
      </c>
      <c r="AX18" s="60">
        <v>0</v>
      </c>
      <c r="AY18" s="60">
        <v>0</v>
      </c>
      <c r="AZ18" s="60">
        <v>0</v>
      </c>
      <c r="BA18" s="60">
        <v>0</v>
      </c>
      <c r="BB18" s="60">
        <v>0</v>
      </c>
      <c r="BC18" s="60">
        <v>0</v>
      </c>
      <c r="BD18" s="60">
        <v>0</v>
      </c>
      <c r="BE18" s="60">
        <v>0</v>
      </c>
      <c r="BF18" s="58">
        <v>0</v>
      </c>
      <c r="BG18" s="60">
        <v>0</v>
      </c>
      <c r="BH18" s="60">
        <v>0</v>
      </c>
      <c r="BI18" s="60">
        <v>0</v>
      </c>
      <c r="BJ18" s="60">
        <v>0</v>
      </c>
      <c r="BK18" s="60">
        <v>0</v>
      </c>
      <c r="BL18" s="58">
        <v>0</v>
      </c>
      <c r="BM18" s="60">
        <v>0</v>
      </c>
      <c r="BN18" s="60">
        <v>0</v>
      </c>
      <c r="BO18" s="60">
        <v>0</v>
      </c>
      <c r="BP18" s="60">
        <v>0</v>
      </c>
      <c r="BQ18" s="60">
        <v>0</v>
      </c>
      <c r="BR18" s="60">
        <v>0</v>
      </c>
      <c r="BS18" s="60">
        <v>0</v>
      </c>
      <c r="BT18" s="60">
        <v>0</v>
      </c>
      <c r="BU18" s="60">
        <v>0</v>
      </c>
      <c r="BV18" s="60">
        <v>0</v>
      </c>
      <c r="BW18" s="58">
        <v>1</v>
      </c>
      <c r="BX18" s="62">
        <v>1</v>
      </c>
      <c r="BY18" s="60">
        <v>0</v>
      </c>
      <c r="BZ18" s="58">
        <v>0</v>
      </c>
      <c r="CA18" s="60">
        <v>0</v>
      </c>
      <c r="CB18" s="60">
        <v>0</v>
      </c>
      <c r="CC18" s="60">
        <v>0</v>
      </c>
      <c r="CD18" s="60">
        <v>0</v>
      </c>
      <c r="CE18" s="60">
        <v>0</v>
      </c>
      <c r="CF18" s="60">
        <v>0</v>
      </c>
      <c r="CG18" s="60">
        <v>0</v>
      </c>
      <c r="CH18" s="60">
        <v>0</v>
      </c>
      <c r="CI18" s="58">
        <v>0</v>
      </c>
      <c r="CJ18" s="60">
        <v>0</v>
      </c>
      <c r="CK18" s="60">
        <v>0</v>
      </c>
      <c r="CL18" s="58">
        <v>0</v>
      </c>
      <c r="CM18" s="60">
        <v>0</v>
      </c>
      <c r="CN18" s="60">
        <v>0</v>
      </c>
      <c r="CO18" s="60">
        <v>0</v>
      </c>
      <c r="CP18" s="60">
        <v>0</v>
      </c>
      <c r="CQ18" s="60">
        <v>0</v>
      </c>
      <c r="CR18" s="60">
        <v>0</v>
      </c>
      <c r="CS18" s="60">
        <v>0</v>
      </c>
      <c r="CT18" s="60">
        <v>0</v>
      </c>
      <c r="CU18" s="60">
        <v>0</v>
      </c>
      <c r="CV18" s="60">
        <v>0</v>
      </c>
      <c r="CW18" s="60">
        <v>0</v>
      </c>
      <c r="CX18" s="60">
        <v>0</v>
      </c>
      <c r="CY18" s="60">
        <v>0</v>
      </c>
      <c r="CZ18" s="60">
        <v>0</v>
      </c>
      <c r="DA18" s="60">
        <v>0</v>
      </c>
      <c r="DB18" s="60">
        <v>0</v>
      </c>
      <c r="DC18" s="60">
        <v>0</v>
      </c>
      <c r="DD18" s="60">
        <v>0</v>
      </c>
      <c r="DE18" s="60">
        <v>0</v>
      </c>
      <c r="DF18" s="60">
        <v>0</v>
      </c>
      <c r="DG18" s="60">
        <v>0</v>
      </c>
      <c r="DH18" s="60">
        <v>0</v>
      </c>
      <c r="DI18" s="60">
        <v>0</v>
      </c>
      <c r="DJ18" s="60">
        <v>0</v>
      </c>
      <c r="DK18" s="60">
        <v>0</v>
      </c>
      <c r="DL18" s="60">
        <v>0</v>
      </c>
      <c r="DM18" s="60">
        <v>0</v>
      </c>
      <c r="DN18" s="60">
        <v>0</v>
      </c>
      <c r="DO18" s="60">
        <v>0</v>
      </c>
      <c r="DP18" s="60">
        <v>0</v>
      </c>
      <c r="DQ18" s="60">
        <v>0</v>
      </c>
      <c r="DR18" s="60">
        <v>0</v>
      </c>
      <c r="DS18" s="59">
        <v>0</v>
      </c>
      <c r="DT18" s="60">
        <v>0</v>
      </c>
      <c r="DU18" s="60">
        <v>0</v>
      </c>
      <c r="DV18" s="58">
        <v>11</v>
      </c>
      <c r="DW18" s="60">
        <v>9</v>
      </c>
      <c r="DX18" s="60">
        <v>2</v>
      </c>
      <c r="DY18" s="60">
        <v>0</v>
      </c>
      <c r="DZ18" s="60">
        <v>0</v>
      </c>
      <c r="EA18" s="60">
        <v>0</v>
      </c>
      <c r="EB18" s="60">
        <v>0</v>
      </c>
      <c r="EC18" s="60">
        <v>0</v>
      </c>
      <c r="ED18" s="60">
        <v>0</v>
      </c>
      <c r="EE18" s="60">
        <v>0</v>
      </c>
      <c r="EF18" s="60">
        <v>0</v>
      </c>
      <c r="EG18" s="60">
        <v>0</v>
      </c>
      <c r="EH18" s="60">
        <v>0</v>
      </c>
      <c r="EI18" s="60">
        <v>0</v>
      </c>
      <c r="EJ18" s="58">
        <v>0</v>
      </c>
      <c r="EK18" s="60">
        <v>0</v>
      </c>
      <c r="EL18" s="60">
        <v>0</v>
      </c>
      <c r="EM18" s="60">
        <v>0</v>
      </c>
      <c r="EN18" s="60">
        <v>0</v>
      </c>
      <c r="EO18" s="60">
        <v>0</v>
      </c>
      <c r="EP18" s="60">
        <v>0</v>
      </c>
      <c r="EQ18" s="60">
        <v>0</v>
      </c>
      <c r="ER18" s="60">
        <v>0</v>
      </c>
      <c r="ES18" s="60">
        <v>0</v>
      </c>
      <c r="ET18" s="60">
        <v>0</v>
      </c>
      <c r="EU18" s="60">
        <v>0</v>
      </c>
      <c r="EV18" s="60">
        <v>0</v>
      </c>
      <c r="EW18" s="60">
        <v>0</v>
      </c>
      <c r="EX18" s="60">
        <v>0</v>
      </c>
      <c r="EY18" s="60">
        <v>0</v>
      </c>
      <c r="EZ18" s="60">
        <v>0</v>
      </c>
      <c r="FA18" s="60">
        <v>0</v>
      </c>
      <c r="FB18" s="60">
        <v>0</v>
      </c>
      <c r="FC18" s="60">
        <v>0</v>
      </c>
      <c r="FD18" s="60">
        <v>0</v>
      </c>
      <c r="FE18" s="60">
        <v>0</v>
      </c>
      <c r="FF18" s="60">
        <v>0</v>
      </c>
      <c r="FG18" s="60">
        <v>0</v>
      </c>
      <c r="FH18" s="60">
        <v>0</v>
      </c>
      <c r="FI18" s="60">
        <v>0</v>
      </c>
      <c r="FJ18" s="60">
        <v>0</v>
      </c>
      <c r="FK18" s="60">
        <v>0</v>
      </c>
      <c r="FL18" s="60">
        <v>0</v>
      </c>
      <c r="FM18" s="60">
        <v>0</v>
      </c>
      <c r="FN18" s="60">
        <v>0</v>
      </c>
      <c r="FO18" s="60">
        <v>0</v>
      </c>
      <c r="FP18" s="60">
        <v>0</v>
      </c>
      <c r="FQ18" s="60">
        <v>0</v>
      </c>
      <c r="FR18" s="60">
        <v>0</v>
      </c>
      <c r="FS18" s="60">
        <v>0</v>
      </c>
      <c r="FT18" s="60">
        <v>0</v>
      </c>
      <c r="FU18" s="60">
        <v>0</v>
      </c>
      <c r="FV18" s="60">
        <v>0</v>
      </c>
      <c r="FW18" s="60">
        <v>0</v>
      </c>
      <c r="FX18" s="60">
        <v>0</v>
      </c>
      <c r="FY18" s="60">
        <v>0</v>
      </c>
      <c r="FZ18" s="60">
        <v>0</v>
      </c>
      <c r="GA18" s="60">
        <v>0</v>
      </c>
      <c r="GB18" s="60">
        <v>0</v>
      </c>
      <c r="GC18" s="60">
        <v>0</v>
      </c>
      <c r="GD18" s="60">
        <v>0</v>
      </c>
      <c r="GE18" s="60">
        <v>0</v>
      </c>
      <c r="GF18" s="60">
        <v>0</v>
      </c>
      <c r="GG18" s="60">
        <v>0</v>
      </c>
      <c r="GH18" s="60">
        <v>0</v>
      </c>
      <c r="GI18" s="60">
        <v>0</v>
      </c>
      <c r="GJ18" s="60">
        <v>0</v>
      </c>
      <c r="GK18" s="60">
        <v>0</v>
      </c>
      <c r="GL18" s="60">
        <v>0</v>
      </c>
      <c r="GM18" s="60">
        <v>0</v>
      </c>
      <c r="GN18" s="60">
        <v>0</v>
      </c>
      <c r="GO18" s="60">
        <v>0</v>
      </c>
      <c r="GP18" s="60">
        <v>0</v>
      </c>
      <c r="GQ18" s="60">
        <v>0</v>
      </c>
      <c r="GR18" s="60">
        <v>0</v>
      </c>
      <c r="GS18" s="60">
        <v>0</v>
      </c>
      <c r="GT18" s="60">
        <v>0</v>
      </c>
      <c r="GU18" s="60">
        <v>0</v>
      </c>
      <c r="GV18" s="60">
        <v>0</v>
      </c>
      <c r="GW18" s="60">
        <v>0</v>
      </c>
      <c r="GX18" s="60">
        <v>0</v>
      </c>
      <c r="GY18" s="60">
        <v>0</v>
      </c>
      <c r="GZ18" s="60">
        <v>0</v>
      </c>
      <c r="HA18" s="60">
        <v>0</v>
      </c>
      <c r="HB18" s="60">
        <v>0</v>
      </c>
      <c r="HC18" s="60">
        <v>0</v>
      </c>
      <c r="HD18" s="60">
        <v>0</v>
      </c>
      <c r="HE18" s="60">
        <v>0</v>
      </c>
      <c r="HF18" s="60">
        <v>0</v>
      </c>
      <c r="HG18" s="60">
        <v>0</v>
      </c>
      <c r="HH18" s="60">
        <v>0</v>
      </c>
      <c r="HI18" s="60">
        <v>0</v>
      </c>
      <c r="HJ18" s="60">
        <v>0</v>
      </c>
      <c r="HK18" s="60">
        <v>0</v>
      </c>
      <c r="HL18" s="60">
        <v>0</v>
      </c>
      <c r="HM18" s="60">
        <v>0</v>
      </c>
      <c r="HN18" s="60">
        <v>0</v>
      </c>
      <c r="HO18" s="60">
        <v>0</v>
      </c>
      <c r="HP18" s="60">
        <v>0</v>
      </c>
      <c r="HQ18" s="60">
        <v>0</v>
      </c>
      <c r="HR18" s="60">
        <v>0</v>
      </c>
      <c r="HS18" s="60">
        <v>0</v>
      </c>
      <c r="HT18" s="60">
        <v>0</v>
      </c>
      <c r="HU18" s="60">
        <v>0</v>
      </c>
      <c r="HV18" s="60">
        <v>0</v>
      </c>
      <c r="HW18" s="60">
        <v>0</v>
      </c>
      <c r="HX18" s="60">
        <v>0</v>
      </c>
      <c r="HY18" s="60">
        <v>0</v>
      </c>
      <c r="HZ18" s="60">
        <v>0</v>
      </c>
      <c r="IA18" s="60">
        <v>0</v>
      </c>
      <c r="IB18" s="60">
        <v>0</v>
      </c>
      <c r="IC18" s="60">
        <v>0</v>
      </c>
      <c r="ID18" s="60">
        <v>0</v>
      </c>
      <c r="IE18" s="60">
        <v>0</v>
      </c>
      <c r="IF18" s="60">
        <v>0</v>
      </c>
      <c r="IG18" s="60">
        <v>0</v>
      </c>
      <c r="IH18" s="60">
        <v>0</v>
      </c>
      <c r="II18" s="60">
        <v>0</v>
      </c>
      <c r="IJ18" s="60">
        <v>0</v>
      </c>
      <c r="IK18" s="60">
        <v>0</v>
      </c>
      <c r="IL18" s="60">
        <v>0</v>
      </c>
      <c r="IM18" s="60">
        <v>0</v>
      </c>
      <c r="IN18" s="60">
        <v>0</v>
      </c>
      <c r="IO18" s="60">
        <v>0</v>
      </c>
      <c r="IP18" s="60">
        <v>0</v>
      </c>
      <c r="IQ18" s="60">
        <v>0</v>
      </c>
      <c r="IR18" s="60">
        <v>0</v>
      </c>
      <c r="IS18" s="60">
        <v>0</v>
      </c>
      <c r="IT18" s="60">
        <v>0</v>
      </c>
      <c r="IU18" s="60">
        <v>0</v>
      </c>
      <c r="IV18" s="60">
        <v>0</v>
      </c>
      <c r="IW18" s="60">
        <v>0</v>
      </c>
      <c r="IX18" s="60">
        <v>0</v>
      </c>
      <c r="IY18" s="60">
        <v>0</v>
      </c>
      <c r="IZ18" s="60">
        <v>0</v>
      </c>
      <c r="JA18" s="60">
        <v>0</v>
      </c>
      <c r="JB18" s="60">
        <v>0</v>
      </c>
      <c r="JC18" s="60">
        <v>0</v>
      </c>
      <c r="JD18" s="60">
        <v>0</v>
      </c>
      <c r="JE18" s="60">
        <v>0</v>
      </c>
      <c r="JF18" s="60">
        <v>0</v>
      </c>
      <c r="JG18" s="60">
        <v>0</v>
      </c>
      <c r="JH18" s="60">
        <v>0</v>
      </c>
      <c r="JI18" s="60">
        <v>0</v>
      </c>
      <c r="JJ18" s="60">
        <v>0</v>
      </c>
      <c r="JK18" s="60">
        <v>0</v>
      </c>
      <c r="JL18" s="60">
        <v>0</v>
      </c>
      <c r="JM18" s="60">
        <v>0</v>
      </c>
      <c r="JN18" s="60">
        <v>0</v>
      </c>
      <c r="JO18" s="60">
        <v>0</v>
      </c>
      <c r="JP18" s="60">
        <v>0</v>
      </c>
      <c r="JQ18" s="60">
        <v>0</v>
      </c>
      <c r="JR18" s="60">
        <v>0</v>
      </c>
      <c r="JS18" s="60">
        <v>0</v>
      </c>
      <c r="JT18" s="60">
        <v>0</v>
      </c>
      <c r="JU18" s="60">
        <v>0</v>
      </c>
      <c r="JV18" s="60">
        <v>0</v>
      </c>
      <c r="JW18" s="60">
        <v>0</v>
      </c>
      <c r="JX18" s="60">
        <v>0</v>
      </c>
      <c r="JY18" s="60">
        <v>0</v>
      </c>
      <c r="JZ18" s="60">
        <v>0</v>
      </c>
      <c r="KA18" s="60">
        <v>0</v>
      </c>
      <c r="KB18" s="60">
        <v>0</v>
      </c>
      <c r="KC18" s="60">
        <v>0</v>
      </c>
      <c r="KD18" s="60">
        <v>0</v>
      </c>
      <c r="KE18" s="60">
        <v>0</v>
      </c>
      <c r="KF18" s="60">
        <v>0</v>
      </c>
      <c r="KG18" s="60">
        <v>0</v>
      </c>
      <c r="KH18" s="60">
        <v>0</v>
      </c>
      <c r="KI18" s="60">
        <v>0</v>
      </c>
      <c r="KJ18" s="60">
        <v>0</v>
      </c>
      <c r="KK18" s="60">
        <v>0</v>
      </c>
      <c r="KL18" s="60">
        <v>0</v>
      </c>
      <c r="KM18" s="60">
        <v>0</v>
      </c>
      <c r="KN18" s="60">
        <v>0</v>
      </c>
      <c r="KO18" s="60">
        <v>0</v>
      </c>
      <c r="KP18" s="60">
        <v>0</v>
      </c>
      <c r="KQ18" s="60">
        <v>0</v>
      </c>
      <c r="KR18" s="60">
        <v>0</v>
      </c>
      <c r="KS18" s="60">
        <v>0</v>
      </c>
      <c r="KT18" s="60">
        <v>0</v>
      </c>
      <c r="KU18" s="60">
        <v>0</v>
      </c>
      <c r="KV18" s="60">
        <v>0</v>
      </c>
      <c r="KW18" s="60">
        <v>0</v>
      </c>
      <c r="KX18" s="60">
        <v>0</v>
      </c>
      <c r="KY18" s="60">
        <v>0</v>
      </c>
      <c r="KZ18" s="60">
        <v>0</v>
      </c>
      <c r="LA18" s="60">
        <v>0</v>
      </c>
      <c r="LB18" s="60">
        <v>0</v>
      </c>
      <c r="LC18" s="60">
        <v>0</v>
      </c>
      <c r="LD18" s="60">
        <v>0</v>
      </c>
      <c r="LE18" s="60">
        <v>0</v>
      </c>
      <c r="LF18" s="60">
        <v>0</v>
      </c>
      <c r="LG18" s="60">
        <v>0</v>
      </c>
      <c r="LH18" s="60">
        <v>0</v>
      </c>
      <c r="LI18" s="60">
        <v>0</v>
      </c>
      <c r="LJ18" s="60">
        <v>0</v>
      </c>
      <c r="LK18" s="60">
        <v>0</v>
      </c>
      <c r="LL18" s="60">
        <v>0</v>
      </c>
      <c r="LM18" s="60">
        <v>0</v>
      </c>
      <c r="LN18" s="60">
        <v>0</v>
      </c>
      <c r="LO18" s="60">
        <v>0</v>
      </c>
      <c r="LP18" s="60">
        <v>0</v>
      </c>
      <c r="LQ18" s="60">
        <v>0</v>
      </c>
      <c r="LR18" s="60">
        <v>0</v>
      </c>
      <c r="LS18" s="60">
        <v>0</v>
      </c>
      <c r="LT18" s="60">
        <v>0</v>
      </c>
      <c r="LU18" s="60">
        <v>0</v>
      </c>
      <c r="LV18" s="60">
        <v>0</v>
      </c>
      <c r="LW18" s="60">
        <v>0</v>
      </c>
      <c r="LX18" s="60">
        <v>0</v>
      </c>
      <c r="LY18" s="60">
        <v>0</v>
      </c>
      <c r="LZ18" s="60">
        <v>0</v>
      </c>
      <c r="MA18" s="60">
        <v>0</v>
      </c>
      <c r="MB18" s="60">
        <v>0</v>
      </c>
      <c r="MC18" s="60">
        <v>0</v>
      </c>
      <c r="MD18" s="60">
        <v>0</v>
      </c>
      <c r="ME18" s="60">
        <v>0</v>
      </c>
      <c r="MF18" s="60">
        <v>0</v>
      </c>
      <c r="MG18" s="60">
        <v>0</v>
      </c>
      <c r="MH18" s="60">
        <v>0</v>
      </c>
      <c r="MI18" s="60">
        <v>0</v>
      </c>
      <c r="MJ18" s="60">
        <v>0</v>
      </c>
      <c r="MK18" s="60">
        <v>0</v>
      </c>
      <c r="ML18" s="60">
        <v>0</v>
      </c>
      <c r="MM18" s="60">
        <v>0</v>
      </c>
      <c r="MN18" s="60">
        <v>0</v>
      </c>
      <c r="MO18" s="60">
        <v>0</v>
      </c>
      <c r="MP18" s="60">
        <v>0</v>
      </c>
      <c r="MQ18" s="60">
        <v>0</v>
      </c>
      <c r="MR18" s="60">
        <v>0</v>
      </c>
      <c r="MS18" s="60">
        <v>0</v>
      </c>
      <c r="MT18" s="60">
        <v>0</v>
      </c>
      <c r="MU18" s="60">
        <v>0</v>
      </c>
      <c r="MV18" s="60">
        <v>0</v>
      </c>
      <c r="MW18" s="60">
        <v>0</v>
      </c>
      <c r="MX18" s="60">
        <v>0</v>
      </c>
      <c r="MY18" s="60">
        <v>0</v>
      </c>
      <c r="MZ18" s="60">
        <v>0</v>
      </c>
      <c r="NA18" s="60">
        <v>0</v>
      </c>
      <c r="NB18" s="60">
        <v>0</v>
      </c>
      <c r="NC18" s="60">
        <v>0</v>
      </c>
      <c r="ND18" s="60">
        <v>0</v>
      </c>
      <c r="NE18" s="60">
        <v>0</v>
      </c>
      <c r="NF18" s="60">
        <v>0</v>
      </c>
      <c r="NG18" s="60">
        <v>0</v>
      </c>
      <c r="NH18" s="60">
        <v>0</v>
      </c>
      <c r="NI18" s="60">
        <v>0</v>
      </c>
      <c r="NJ18" s="60">
        <v>0</v>
      </c>
      <c r="NK18" s="60">
        <v>0</v>
      </c>
      <c r="NL18" s="60">
        <v>0</v>
      </c>
      <c r="NM18" s="60">
        <v>0</v>
      </c>
      <c r="NN18" s="60">
        <v>0</v>
      </c>
      <c r="NO18" s="60">
        <v>0</v>
      </c>
      <c r="NP18" s="60">
        <v>0</v>
      </c>
      <c r="NQ18" s="60">
        <v>0</v>
      </c>
      <c r="NR18" s="60">
        <v>0</v>
      </c>
      <c r="NS18" s="60">
        <v>0</v>
      </c>
      <c r="NT18" s="60">
        <v>0</v>
      </c>
      <c r="NU18" s="60">
        <v>0</v>
      </c>
      <c r="NV18" s="60">
        <v>0</v>
      </c>
      <c r="NW18" s="60">
        <v>0</v>
      </c>
      <c r="NX18" s="60">
        <v>0</v>
      </c>
      <c r="NY18" s="60">
        <v>0</v>
      </c>
      <c r="NZ18" s="60">
        <v>0</v>
      </c>
      <c r="OA18" s="60">
        <v>0</v>
      </c>
      <c r="OB18" s="60">
        <v>0</v>
      </c>
      <c r="OC18" s="60">
        <v>0</v>
      </c>
      <c r="OD18" s="60">
        <v>0</v>
      </c>
      <c r="OE18" s="60">
        <v>0</v>
      </c>
      <c r="OF18" s="60">
        <v>0</v>
      </c>
      <c r="OG18" s="60">
        <v>0</v>
      </c>
      <c r="OH18" s="60">
        <v>0</v>
      </c>
      <c r="OI18" s="60">
        <v>0</v>
      </c>
      <c r="OJ18" s="60">
        <v>0</v>
      </c>
      <c r="OK18" s="60">
        <v>0</v>
      </c>
      <c r="OL18" s="60">
        <v>0</v>
      </c>
      <c r="OM18" s="60">
        <v>0</v>
      </c>
      <c r="ON18" s="60">
        <v>0</v>
      </c>
      <c r="OO18" s="60">
        <v>0</v>
      </c>
      <c r="OP18" s="60">
        <v>0</v>
      </c>
      <c r="OQ18" s="60">
        <v>0</v>
      </c>
      <c r="OR18" s="60">
        <v>0</v>
      </c>
      <c r="OS18" s="60">
        <v>0</v>
      </c>
      <c r="OT18" s="60">
        <v>0</v>
      </c>
      <c r="OU18" s="58">
        <v>0</v>
      </c>
      <c r="OV18" s="60">
        <v>0</v>
      </c>
      <c r="OW18" s="60">
        <v>0</v>
      </c>
      <c r="OX18" s="60">
        <v>0</v>
      </c>
      <c r="OY18" s="60">
        <v>0</v>
      </c>
      <c r="OZ18" s="60">
        <v>0</v>
      </c>
      <c r="PA18" s="60">
        <v>0</v>
      </c>
      <c r="PB18" s="60">
        <v>0</v>
      </c>
      <c r="PC18" s="60">
        <v>0</v>
      </c>
      <c r="PD18" s="60">
        <v>0</v>
      </c>
      <c r="PE18" s="60">
        <v>0</v>
      </c>
      <c r="PF18" s="60">
        <v>0</v>
      </c>
      <c r="PG18" s="60">
        <v>0</v>
      </c>
      <c r="PH18" s="60">
        <v>0</v>
      </c>
      <c r="PI18" s="60">
        <v>0</v>
      </c>
      <c r="PJ18" s="60">
        <v>0</v>
      </c>
      <c r="PK18" s="60">
        <v>0</v>
      </c>
      <c r="PL18" s="60">
        <v>0</v>
      </c>
      <c r="PM18" s="60">
        <v>0</v>
      </c>
      <c r="PN18" s="58">
        <v>0</v>
      </c>
      <c r="PO18" s="60">
        <v>0</v>
      </c>
      <c r="PP18" s="60">
        <v>0</v>
      </c>
      <c r="PQ18" s="60">
        <v>0</v>
      </c>
      <c r="PR18" s="60">
        <v>0</v>
      </c>
      <c r="PS18" s="60">
        <v>0</v>
      </c>
      <c r="PT18" s="60">
        <v>0</v>
      </c>
      <c r="PU18" s="60">
        <v>0</v>
      </c>
      <c r="PV18" s="60">
        <v>0</v>
      </c>
      <c r="PW18" s="60">
        <v>0</v>
      </c>
      <c r="PX18" s="60">
        <v>0</v>
      </c>
      <c r="PY18" s="60">
        <v>0</v>
      </c>
      <c r="PZ18" s="60">
        <v>0</v>
      </c>
      <c r="QA18" s="60">
        <v>0</v>
      </c>
      <c r="QB18" s="60">
        <v>0</v>
      </c>
      <c r="QC18" s="60">
        <v>0</v>
      </c>
      <c r="QD18" s="60">
        <v>0</v>
      </c>
      <c r="QE18" s="60">
        <v>0</v>
      </c>
      <c r="QF18" s="62">
        <v>0</v>
      </c>
      <c r="QG18" s="60">
        <v>0</v>
      </c>
      <c r="QH18" s="60">
        <v>0</v>
      </c>
      <c r="QI18" s="60">
        <v>0</v>
      </c>
      <c r="QJ18" s="60">
        <v>0</v>
      </c>
      <c r="QK18" s="60">
        <v>0</v>
      </c>
      <c r="QL18" s="60">
        <v>0</v>
      </c>
      <c r="QM18" s="60">
        <v>0</v>
      </c>
      <c r="QN18" s="60">
        <v>0</v>
      </c>
      <c r="QO18" s="60">
        <v>0</v>
      </c>
      <c r="QP18" s="60">
        <v>0</v>
      </c>
      <c r="QQ18" s="60">
        <v>0</v>
      </c>
      <c r="QR18" s="60">
        <v>0</v>
      </c>
      <c r="QS18" s="60">
        <v>0</v>
      </c>
      <c r="QT18" s="60">
        <v>0</v>
      </c>
      <c r="QU18" s="60">
        <v>0</v>
      </c>
      <c r="QV18" s="60">
        <v>0</v>
      </c>
      <c r="QW18" s="60">
        <v>0</v>
      </c>
      <c r="QX18" s="60">
        <v>0</v>
      </c>
      <c r="QY18" s="60">
        <v>0</v>
      </c>
      <c r="QZ18" s="58">
        <v>0</v>
      </c>
      <c r="RA18" s="60">
        <v>0</v>
      </c>
      <c r="RB18" s="60">
        <v>0</v>
      </c>
      <c r="RC18" s="60">
        <v>0</v>
      </c>
      <c r="RD18" s="60">
        <v>0</v>
      </c>
      <c r="RE18" s="60">
        <v>0</v>
      </c>
      <c r="RF18" s="60">
        <v>0</v>
      </c>
      <c r="RG18" s="60">
        <v>0</v>
      </c>
      <c r="RH18" s="60">
        <v>0</v>
      </c>
      <c r="RI18" s="58">
        <v>0</v>
      </c>
      <c r="RJ18" s="60">
        <v>0</v>
      </c>
      <c r="RK18" s="60">
        <v>0</v>
      </c>
      <c r="RL18" s="58">
        <v>0</v>
      </c>
      <c r="RM18" s="60">
        <v>0</v>
      </c>
      <c r="RN18" s="60">
        <v>0</v>
      </c>
      <c r="RO18" s="60">
        <v>0</v>
      </c>
      <c r="RP18" s="60">
        <v>0</v>
      </c>
      <c r="RQ18" s="60">
        <v>0</v>
      </c>
      <c r="RR18" s="60">
        <v>0</v>
      </c>
      <c r="RS18" s="60">
        <v>0</v>
      </c>
      <c r="RT18" s="61">
        <v>0</v>
      </c>
      <c r="RU18" s="60">
        <v>0</v>
      </c>
      <c r="RV18" s="60">
        <v>0</v>
      </c>
      <c r="RW18" s="60">
        <v>0</v>
      </c>
      <c r="RX18" s="61">
        <v>0</v>
      </c>
      <c r="RY18" s="60">
        <v>0</v>
      </c>
      <c r="RZ18" s="58">
        <v>0</v>
      </c>
      <c r="SA18" s="60">
        <v>0</v>
      </c>
      <c r="SB18" s="60">
        <v>0</v>
      </c>
      <c r="SC18" s="60">
        <v>0</v>
      </c>
      <c r="SD18" s="60">
        <v>0</v>
      </c>
      <c r="SE18" s="58">
        <v>0</v>
      </c>
      <c r="SF18" s="60">
        <v>0</v>
      </c>
      <c r="SG18" s="60">
        <v>0</v>
      </c>
      <c r="SH18" s="60">
        <v>0</v>
      </c>
      <c r="SI18" s="60">
        <v>0</v>
      </c>
      <c r="SJ18" s="60">
        <v>0</v>
      </c>
      <c r="SK18" s="60">
        <v>0</v>
      </c>
      <c r="SL18" s="60">
        <v>0</v>
      </c>
      <c r="SM18" s="60">
        <v>0</v>
      </c>
      <c r="SN18" s="60">
        <v>0</v>
      </c>
      <c r="SO18" s="60">
        <v>0</v>
      </c>
      <c r="SP18" s="60">
        <v>0</v>
      </c>
      <c r="SQ18" s="60">
        <v>0</v>
      </c>
      <c r="SR18" s="60">
        <v>0</v>
      </c>
      <c r="SS18" s="60">
        <v>0</v>
      </c>
      <c r="ST18" s="60">
        <v>0</v>
      </c>
      <c r="SU18" s="60">
        <v>0</v>
      </c>
      <c r="SV18" s="60">
        <v>0</v>
      </c>
      <c r="SW18" s="60">
        <v>0</v>
      </c>
      <c r="SX18" s="60">
        <v>0</v>
      </c>
      <c r="SY18" s="60">
        <v>0</v>
      </c>
      <c r="SZ18" s="60">
        <v>0</v>
      </c>
      <c r="TA18" s="60">
        <v>0</v>
      </c>
      <c r="TB18" s="60">
        <v>0</v>
      </c>
      <c r="TC18" s="60">
        <v>0</v>
      </c>
      <c r="TD18" s="58">
        <v>8</v>
      </c>
      <c r="TE18" s="60">
        <v>0</v>
      </c>
      <c r="TF18" s="60">
        <v>0</v>
      </c>
      <c r="TG18" s="60">
        <v>0</v>
      </c>
      <c r="TH18" s="60">
        <v>0</v>
      </c>
      <c r="TI18" s="60">
        <v>0</v>
      </c>
      <c r="TJ18" s="60">
        <v>8</v>
      </c>
      <c r="TK18" s="60">
        <v>0</v>
      </c>
      <c r="TL18" s="60">
        <v>0</v>
      </c>
      <c r="TM18" s="60">
        <v>0</v>
      </c>
      <c r="TN18" s="60">
        <v>0</v>
      </c>
      <c r="TO18" s="60">
        <v>0</v>
      </c>
      <c r="TP18" s="60">
        <v>0</v>
      </c>
      <c r="TQ18" s="60">
        <v>0</v>
      </c>
      <c r="TR18" s="60">
        <v>0</v>
      </c>
      <c r="TS18" s="60">
        <v>0</v>
      </c>
      <c r="TT18" s="60">
        <v>0</v>
      </c>
      <c r="TU18" s="60">
        <v>0</v>
      </c>
      <c r="TV18" s="60">
        <v>0</v>
      </c>
      <c r="TW18" s="60">
        <v>0</v>
      </c>
      <c r="TX18" s="60">
        <v>0</v>
      </c>
      <c r="TY18" s="60">
        <v>0</v>
      </c>
      <c r="TZ18" s="60">
        <v>0</v>
      </c>
      <c r="UA18" s="60">
        <v>0</v>
      </c>
      <c r="UB18" s="60">
        <v>0</v>
      </c>
      <c r="UC18" s="58">
        <v>0</v>
      </c>
      <c r="UD18" s="60">
        <v>0</v>
      </c>
      <c r="UE18" s="60">
        <v>0</v>
      </c>
      <c r="UF18" s="60">
        <v>0</v>
      </c>
      <c r="UG18" s="60">
        <v>0</v>
      </c>
      <c r="UH18" s="60">
        <v>0</v>
      </c>
      <c r="UI18" s="60">
        <v>0</v>
      </c>
      <c r="UJ18" s="60">
        <v>0</v>
      </c>
      <c r="UK18" s="60">
        <v>0</v>
      </c>
      <c r="UL18" s="60">
        <v>0</v>
      </c>
      <c r="UM18" s="60">
        <v>0</v>
      </c>
      <c r="UN18" s="60">
        <v>0</v>
      </c>
      <c r="UO18" s="60">
        <v>0</v>
      </c>
      <c r="UP18" s="60">
        <v>0</v>
      </c>
      <c r="UQ18" s="60">
        <v>0</v>
      </c>
      <c r="UR18" s="58">
        <v>0</v>
      </c>
      <c r="US18" s="60">
        <v>0</v>
      </c>
      <c r="UT18" s="60">
        <v>0</v>
      </c>
      <c r="UU18" s="60">
        <v>0</v>
      </c>
      <c r="UV18" s="60">
        <v>0</v>
      </c>
      <c r="UX18" s="81"/>
      <c r="UZ18" s="81"/>
    </row>
    <row r="19" spans="1:572" ht="36" customHeight="1">
      <c r="A19" s="54">
        <v>3</v>
      </c>
      <c r="B19" s="55" t="s">
        <v>1046</v>
      </c>
      <c r="C19" s="56" t="s">
        <v>1047</v>
      </c>
      <c r="D19" s="57">
        <v>806</v>
      </c>
      <c r="E19" s="58">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v>
      </c>
      <c r="AM19" s="60">
        <v>0</v>
      </c>
      <c r="AN19" s="60">
        <v>0</v>
      </c>
      <c r="AO19" s="60">
        <v>0</v>
      </c>
      <c r="AP19" s="60">
        <v>0</v>
      </c>
      <c r="AQ19" s="61">
        <v>0</v>
      </c>
      <c r="AR19" s="61">
        <v>0</v>
      </c>
      <c r="AS19" s="61">
        <v>0</v>
      </c>
      <c r="AT19" s="60">
        <v>0</v>
      </c>
      <c r="AU19" s="58">
        <v>0</v>
      </c>
      <c r="AV19" s="60">
        <v>0</v>
      </c>
      <c r="AW19" s="60">
        <v>0</v>
      </c>
      <c r="AX19" s="60">
        <v>0</v>
      </c>
      <c r="AY19" s="60">
        <v>0</v>
      </c>
      <c r="AZ19" s="60">
        <v>0</v>
      </c>
      <c r="BA19" s="60">
        <v>0</v>
      </c>
      <c r="BB19" s="60">
        <v>0</v>
      </c>
      <c r="BC19" s="60">
        <v>0</v>
      </c>
      <c r="BD19" s="60">
        <v>0</v>
      </c>
      <c r="BE19" s="60">
        <v>0</v>
      </c>
      <c r="BF19" s="58">
        <v>0</v>
      </c>
      <c r="BG19" s="60">
        <v>0</v>
      </c>
      <c r="BH19" s="60">
        <v>0</v>
      </c>
      <c r="BI19" s="60">
        <v>0</v>
      </c>
      <c r="BJ19" s="60">
        <v>0</v>
      </c>
      <c r="BK19" s="60">
        <v>0</v>
      </c>
      <c r="BL19" s="58">
        <v>0</v>
      </c>
      <c r="BM19" s="60">
        <v>0</v>
      </c>
      <c r="BN19" s="60">
        <v>0</v>
      </c>
      <c r="BO19" s="60">
        <v>0</v>
      </c>
      <c r="BP19" s="60">
        <v>0</v>
      </c>
      <c r="BQ19" s="60">
        <v>0</v>
      </c>
      <c r="BR19" s="60">
        <v>0</v>
      </c>
      <c r="BS19" s="60">
        <v>0</v>
      </c>
      <c r="BT19" s="60">
        <v>0</v>
      </c>
      <c r="BU19" s="60">
        <v>0</v>
      </c>
      <c r="BV19" s="60">
        <v>0</v>
      </c>
      <c r="BW19" s="58">
        <v>0</v>
      </c>
      <c r="BX19" s="60">
        <v>0</v>
      </c>
      <c r="BY19" s="60">
        <v>0</v>
      </c>
      <c r="BZ19" s="58">
        <v>0</v>
      </c>
      <c r="CA19" s="60">
        <v>0</v>
      </c>
      <c r="CB19" s="60">
        <v>0</v>
      </c>
      <c r="CC19" s="60">
        <v>0</v>
      </c>
      <c r="CD19" s="60">
        <v>0</v>
      </c>
      <c r="CE19" s="60">
        <v>0</v>
      </c>
      <c r="CF19" s="60">
        <v>0</v>
      </c>
      <c r="CG19" s="60">
        <v>0</v>
      </c>
      <c r="CH19" s="60">
        <v>0</v>
      </c>
      <c r="CI19" s="58">
        <v>0</v>
      </c>
      <c r="CJ19" s="60">
        <v>0</v>
      </c>
      <c r="CK19" s="60">
        <v>0</v>
      </c>
      <c r="CL19" s="58">
        <v>0</v>
      </c>
      <c r="CM19" s="60">
        <v>0</v>
      </c>
      <c r="CN19" s="60">
        <v>0</v>
      </c>
      <c r="CO19" s="60">
        <v>0</v>
      </c>
      <c r="CP19" s="60">
        <v>0</v>
      </c>
      <c r="CQ19" s="60">
        <v>0</v>
      </c>
      <c r="CR19" s="60">
        <v>0</v>
      </c>
      <c r="CS19" s="60">
        <v>0</v>
      </c>
      <c r="CT19" s="60">
        <v>0</v>
      </c>
      <c r="CU19" s="60">
        <v>0</v>
      </c>
      <c r="CV19" s="60">
        <v>0</v>
      </c>
      <c r="CW19" s="60">
        <v>0</v>
      </c>
      <c r="CX19" s="60">
        <v>0</v>
      </c>
      <c r="CY19" s="60">
        <v>0</v>
      </c>
      <c r="CZ19" s="60">
        <v>0</v>
      </c>
      <c r="DA19" s="60">
        <v>0</v>
      </c>
      <c r="DB19" s="60">
        <v>0</v>
      </c>
      <c r="DC19" s="60">
        <v>0</v>
      </c>
      <c r="DD19" s="60">
        <v>0</v>
      </c>
      <c r="DE19" s="60">
        <v>0</v>
      </c>
      <c r="DF19" s="60">
        <v>0</v>
      </c>
      <c r="DG19" s="60">
        <v>0</v>
      </c>
      <c r="DH19" s="60">
        <v>0</v>
      </c>
      <c r="DI19" s="60">
        <v>0</v>
      </c>
      <c r="DJ19" s="60">
        <v>0</v>
      </c>
      <c r="DK19" s="60">
        <v>0</v>
      </c>
      <c r="DL19" s="60">
        <v>0</v>
      </c>
      <c r="DM19" s="60">
        <v>0</v>
      </c>
      <c r="DN19" s="60">
        <v>0</v>
      </c>
      <c r="DO19" s="60">
        <v>0</v>
      </c>
      <c r="DP19" s="60">
        <v>0</v>
      </c>
      <c r="DQ19" s="60">
        <v>0</v>
      </c>
      <c r="DR19" s="60">
        <v>0</v>
      </c>
      <c r="DS19" s="60">
        <v>0</v>
      </c>
      <c r="DT19" s="60">
        <v>0</v>
      </c>
      <c r="DU19" s="60">
        <v>0</v>
      </c>
      <c r="DV19" s="58">
        <v>0</v>
      </c>
      <c r="DW19" s="60">
        <v>0</v>
      </c>
      <c r="DX19" s="60">
        <v>0</v>
      </c>
      <c r="DY19" s="60">
        <v>0</v>
      </c>
      <c r="DZ19" s="60">
        <v>0</v>
      </c>
      <c r="EA19" s="60">
        <v>0</v>
      </c>
      <c r="EB19" s="60">
        <v>0</v>
      </c>
      <c r="EC19" s="60">
        <v>0</v>
      </c>
      <c r="ED19" s="60">
        <v>0</v>
      </c>
      <c r="EE19" s="60">
        <v>0</v>
      </c>
      <c r="EF19" s="60">
        <v>0</v>
      </c>
      <c r="EG19" s="60">
        <v>0</v>
      </c>
      <c r="EH19" s="60">
        <v>0</v>
      </c>
      <c r="EI19" s="60">
        <v>0</v>
      </c>
      <c r="EJ19" s="58">
        <v>806</v>
      </c>
      <c r="EK19" s="60">
        <v>0</v>
      </c>
      <c r="EL19" s="60">
        <v>0</v>
      </c>
      <c r="EM19" s="60">
        <v>0</v>
      </c>
      <c r="EN19" s="60">
        <v>0</v>
      </c>
      <c r="EO19" s="60">
        <v>0</v>
      </c>
      <c r="EP19" s="60">
        <v>0</v>
      </c>
      <c r="EQ19" s="60">
        <v>0</v>
      </c>
      <c r="ER19" s="60">
        <v>0</v>
      </c>
      <c r="ES19" s="60">
        <v>0</v>
      </c>
      <c r="ET19" s="60">
        <v>0</v>
      </c>
      <c r="EU19" s="60">
        <v>0</v>
      </c>
      <c r="EV19" s="60">
        <v>0</v>
      </c>
      <c r="EW19" s="60">
        <v>0</v>
      </c>
      <c r="EX19" s="60">
        <v>0</v>
      </c>
      <c r="EY19" s="60">
        <v>0</v>
      </c>
      <c r="EZ19" s="60">
        <v>0</v>
      </c>
      <c r="FA19" s="60">
        <v>0</v>
      </c>
      <c r="FB19" s="60">
        <v>0</v>
      </c>
      <c r="FC19" s="60">
        <v>0</v>
      </c>
      <c r="FD19" s="60">
        <v>0</v>
      </c>
      <c r="FE19" s="60">
        <v>0</v>
      </c>
      <c r="FF19" s="60">
        <v>0</v>
      </c>
      <c r="FG19" s="60">
        <v>0</v>
      </c>
      <c r="FH19" s="60">
        <v>0</v>
      </c>
      <c r="FI19" s="60">
        <v>0</v>
      </c>
      <c r="FJ19" s="60">
        <v>2</v>
      </c>
      <c r="FK19" s="60">
        <v>0</v>
      </c>
      <c r="FL19" s="60">
        <v>0</v>
      </c>
      <c r="FM19" s="60">
        <v>0</v>
      </c>
      <c r="FN19" s="60">
        <v>0</v>
      </c>
      <c r="FO19" s="60">
        <v>0</v>
      </c>
      <c r="FP19" s="60">
        <v>0</v>
      </c>
      <c r="FQ19" s="60">
        <v>0</v>
      </c>
      <c r="FR19" s="60">
        <v>0</v>
      </c>
      <c r="FS19" s="60">
        <v>0</v>
      </c>
      <c r="FT19" s="60">
        <v>0</v>
      </c>
      <c r="FU19" s="60">
        <v>0</v>
      </c>
      <c r="FV19" s="60">
        <v>0</v>
      </c>
      <c r="FW19" s="60">
        <v>0</v>
      </c>
      <c r="FX19" s="60">
        <v>0</v>
      </c>
      <c r="FY19" s="60">
        <v>0</v>
      </c>
      <c r="FZ19" s="60">
        <v>0</v>
      </c>
      <c r="GA19" s="60">
        <v>0</v>
      </c>
      <c r="GB19" s="60">
        <v>0</v>
      </c>
      <c r="GC19" s="60">
        <v>0</v>
      </c>
      <c r="GD19" s="60">
        <v>0</v>
      </c>
      <c r="GE19" s="60">
        <v>0</v>
      </c>
      <c r="GF19" s="60">
        <v>0</v>
      </c>
      <c r="GG19" s="60">
        <v>0</v>
      </c>
      <c r="GH19" s="60">
        <v>0</v>
      </c>
      <c r="GI19" s="60">
        <v>0</v>
      </c>
      <c r="GJ19" s="60">
        <v>0</v>
      </c>
      <c r="GK19" s="60">
        <v>0</v>
      </c>
      <c r="GL19" s="60">
        <v>0</v>
      </c>
      <c r="GM19" s="60">
        <v>0</v>
      </c>
      <c r="GN19" s="60">
        <v>0</v>
      </c>
      <c r="GO19" s="60">
        <v>0</v>
      </c>
      <c r="GP19" s="60">
        <v>0</v>
      </c>
      <c r="GQ19" s="60">
        <v>0</v>
      </c>
      <c r="GR19" s="60">
        <v>0</v>
      </c>
      <c r="GS19" s="60">
        <v>0</v>
      </c>
      <c r="GT19" s="60">
        <v>0</v>
      </c>
      <c r="GU19" s="60">
        <v>0</v>
      </c>
      <c r="GV19" s="60">
        <v>0</v>
      </c>
      <c r="GW19" s="60">
        <v>0</v>
      </c>
      <c r="GX19" s="60">
        <v>0</v>
      </c>
      <c r="GY19" s="60">
        <v>0</v>
      </c>
      <c r="GZ19" s="60">
        <v>0</v>
      </c>
      <c r="HA19" s="60">
        <v>0</v>
      </c>
      <c r="HB19" s="60">
        <v>0</v>
      </c>
      <c r="HC19" s="60">
        <v>0</v>
      </c>
      <c r="HD19" s="60">
        <v>0</v>
      </c>
      <c r="HE19" s="60">
        <v>0</v>
      </c>
      <c r="HF19" s="60">
        <v>0</v>
      </c>
      <c r="HG19" s="60">
        <v>0</v>
      </c>
      <c r="HH19" s="60">
        <v>0</v>
      </c>
      <c r="HI19" s="60">
        <v>0</v>
      </c>
      <c r="HJ19" s="60">
        <v>0</v>
      </c>
      <c r="HK19" s="60">
        <v>2</v>
      </c>
      <c r="HL19" s="60">
        <v>0</v>
      </c>
      <c r="HM19" s="60">
        <v>0</v>
      </c>
      <c r="HN19" s="60">
        <v>0</v>
      </c>
      <c r="HO19" s="60">
        <v>11</v>
      </c>
      <c r="HP19" s="60">
        <v>0</v>
      </c>
      <c r="HQ19" s="60">
        <v>0</v>
      </c>
      <c r="HR19" s="60">
        <v>0</v>
      </c>
      <c r="HS19" s="60">
        <v>0</v>
      </c>
      <c r="HT19" s="60">
        <v>0</v>
      </c>
      <c r="HU19" s="60">
        <v>10</v>
      </c>
      <c r="HV19" s="60">
        <v>0</v>
      </c>
      <c r="HW19" s="60">
        <v>0</v>
      </c>
      <c r="HX19" s="60">
        <v>0</v>
      </c>
      <c r="HY19" s="60">
        <v>0</v>
      </c>
      <c r="HZ19" s="60">
        <v>0</v>
      </c>
      <c r="IA19" s="60">
        <v>20</v>
      </c>
      <c r="IB19" s="60">
        <v>0</v>
      </c>
      <c r="IC19" s="60">
        <v>0</v>
      </c>
      <c r="ID19" s="60">
        <v>0</v>
      </c>
      <c r="IE19" s="60">
        <v>0</v>
      </c>
      <c r="IF19" s="60">
        <v>0</v>
      </c>
      <c r="IG19" s="60">
        <v>0</v>
      </c>
      <c r="IH19" s="60">
        <v>0</v>
      </c>
      <c r="II19" s="60">
        <v>0</v>
      </c>
      <c r="IJ19" s="60">
        <v>0</v>
      </c>
      <c r="IK19" s="60">
        <v>0</v>
      </c>
      <c r="IL19" s="60">
        <v>0</v>
      </c>
      <c r="IM19" s="60">
        <v>0</v>
      </c>
      <c r="IN19" s="60">
        <v>0</v>
      </c>
      <c r="IO19" s="60">
        <v>0</v>
      </c>
      <c r="IP19" s="60">
        <v>0</v>
      </c>
      <c r="IQ19" s="60">
        <v>0</v>
      </c>
      <c r="IR19" s="60">
        <v>0</v>
      </c>
      <c r="IS19" s="60">
        <v>-9</v>
      </c>
      <c r="IT19" s="60">
        <v>0</v>
      </c>
      <c r="IU19" s="60">
        <v>0</v>
      </c>
      <c r="IV19" s="60">
        <v>0</v>
      </c>
      <c r="IW19" s="60">
        <v>0</v>
      </c>
      <c r="IX19" s="60">
        <v>0</v>
      </c>
      <c r="IY19" s="60">
        <v>0</v>
      </c>
      <c r="IZ19" s="60">
        <v>0</v>
      </c>
      <c r="JA19" s="60">
        <v>0</v>
      </c>
      <c r="JB19" s="60">
        <v>0</v>
      </c>
      <c r="JC19" s="60">
        <v>0</v>
      </c>
      <c r="JD19" s="60">
        <v>5</v>
      </c>
      <c r="JE19" s="60">
        <v>0</v>
      </c>
      <c r="JF19" s="60">
        <v>0</v>
      </c>
      <c r="JG19" s="60">
        <v>0</v>
      </c>
      <c r="JH19" s="60">
        <v>0</v>
      </c>
      <c r="JI19" s="60">
        <v>0</v>
      </c>
      <c r="JJ19" s="60">
        <v>0</v>
      </c>
      <c r="JK19" s="60">
        <v>0</v>
      </c>
      <c r="JL19" s="60">
        <v>15</v>
      </c>
      <c r="JM19" s="60">
        <v>0</v>
      </c>
      <c r="JN19" s="60">
        <v>0</v>
      </c>
      <c r="JO19" s="60">
        <v>0</v>
      </c>
      <c r="JP19" s="60">
        <v>0</v>
      </c>
      <c r="JQ19" s="60">
        <v>0</v>
      </c>
      <c r="JR19" s="60">
        <v>0</v>
      </c>
      <c r="JS19" s="60">
        <v>10</v>
      </c>
      <c r="JT19" s="60">
        <v>2</v>
      </c>
      <c r="JU19" s="60">
        <v>0</v>
      </c>
      <c r="JV19" s="60">
        <v>4</v>
      </c>
      <c r="JW19" s="60">
        <v>0</v>
      </c>
      <c r="JX19" s="60">
        <v>0</v>
      </c>
      <c r="JY19" s="60">
        <v>0</v>
      </c>
      <c r="JZ19" s="60">
        <v>0</v>
      </c>
      <c r="KA19" s="60">
        <v>0</v>
      </c>
      <c r="KB19" s="60">
        <v>0</v>
      </c>
      <c r="KC19" s="60">
        <v>0</v>
      </c>
      <c r="KD19" s="60">
        <v>0</v>
      </c>
      <c r="KE19" s="60">
        <v>0</v>
      </c>
      <c r="KF19" s="60">
        <v>0</v>
      </c>
      <c r="KG19" s="60">
        <v>0</v>
      </c>
      <c r="KH19" s="60">
        <v>19</v>
      </c>
      <c r="KI19" s="60">
        <v>7</v>
      </c>
      <c r="KJ19" s="60">
        <v>9</v>
      </c>
      <c r="KK19" s="60">
        <v>0</v>
      </c>
      <c r="KL19" s="60">
        <v>0</v>
      </c>
      <c r="KM19" s="60">
        <v>0</v>
      </c>
      <c r="KN19" s="60">
        <v>0</v>
      </c>
      <c r="KO19" s="60">
        <v>0</v>
      </c>
      <c r="KP19" s="60">
        <v>0</v>
      </c>
      <c r="KQ19" s="60">
        <v>38</v>
      </c>
      <c r="KR19" s="60">
        <v>0</v>
      </c>
      <c r="KS19" s="60">
        <v>0</v>
      </c>
      <c r="KT19" s="60">
        <v>0</v>
      </c>
      <c r="KU19" s="60">
        <v>0</v>
      </c>
      <c r="KV19" s="60">
        <v>0</v>
      </c>
      <c r="KW19" s="60">
        <v>0</v>
      </c>
      <c r="KX19" s="60">
        <v>0</v>
      </c>
      <c r="KY19" s="60">
        <v>0</v>
      </c>
      <c r="KZ19" s="60">
        <v>26</v>
      </c>
      <c r="LA19" s="60">
        <v>2</v>
      </c>
      <c r="LB19" s="60">
        <v>1</v>
      </c>
      <c r="LC19" s="60">
        <v>4</v>
      </c>
      <c r="LD19" s="60">
        <v>0</v>
      </c>
      <c r="LE19" s="60">
        <v>5</v>
      </c>
      <c r="LF19" s="60">
        <v>1</v>
      </c>
      <c r="LG19" s="60">
        <v>0</v>
      </c>
      <c r="LH19" s="60">
        <v>18</v>
      </c>
      <c r="LI19" s="60">
        <v>0</v>
      </c>
      <c r="LJ19" s="60">
        <v>4</v>
      </c>
      <c r="LK19" s="60">
        <v>0</v>
      </c>
      <c r="LL19" s="60">
        <v>0</v>
      </c>
      <c r="LM19" s="60">
        <v>0</v>
      </c>
      <c r="LN19" s="60">
        <v>0</v>
      </c>
      <c r="LO19" s="60">
        <v>0</v>
      </c>
      <c r="LP19" s="60">
        <v>0</v>
      </c>
      <c r="LQ19" s="60">
        <v>0</v>
      </c>
      <c r="LR19" s="60">
        <v>0</v>
      </c>
      <c r="LS19" s="60">
        <v>0</v>
      </c>
      <c r="LT19" s="60">
        <v>0</v>
      </c>
      <c r="LU19" s="60">
        <v>0</v>
      </c>
      <c r="LV19" s="60">
        <v>0</v>
      </c>
      <c r="LW19" s="60">
        <v>0</v>
      </c>
      <c r="LX19" s="60">
        <v>2</v>
      </c>
      <c r="LY19" s="60">
        <v>40</v>
      </c>
      <c r="LZ19" s="60">
        <v>0</v>
      </c>
      <c r="MA19" s="60">
        <v>0</v>
      </c>
      <c r="MB19" s="60">
        <v>0</v>
      </c>
      <c r="MC19" s="60">
        <v>0</v>
      </c>
      <c r="MD19" s="60">
        <v>0</v>
      </c>
      <c r="ME19" s="60">
        <v>0</v>
      </c>
      <c r="MF19" s="60">
        <v>0</v>
      </c>
      <c r="MG19" s="60">
        <v>0</v>
      </c>
      <c r="MH19" s="60">
        <v>62</v>
      </c>
      <c r="MI19" s="60">
        <v>0</v>
      </c>
      <c r="MJ19" s="60">
        <v>0</v>
      </c>
      <c r="MK19" s="60">
        <v>0</v>
      </c>
      <c r="ML19" s="60">
        <v>3</v>
      </c>
      <c r="MM19" s="60">
        <v>0</v>
      </c>
      <c r="MN19" s="60">
        <v>0</v>
      </c>
      <c r="MO19" s="60">
        <v>0</v>
      </c>
      <c r="MP19" s="60">
        <v>0</v>
      </c>
      <c r="MQ19" s="60">
        <v>0</v>
      </c>
      <c r="MR19" s="60">
        <v>0</v>
      </c>
      <c r="MS19" s="60">
        <v>-1</v>
      </c>
      <c r="MT19" s="60">
        <v>0</v>
      </c>
      <c r="MU19" s="60">
        <v>0</v>
      </c>
      <c r="MV19" s="60">
        <v>27</v>
      </c>
      <c r="MW19" s="60">
        <v>0</v>
      </c>
      <c r="MX19" s="60">
        <v>3</v>
      </c>
      <c r="MY19" s="60">
        <v>0</v>
      </c>
      <c r="MZ19" s="60">
        <v>0</v>
      </c>
      <c r="NA19" s="60">
        <v>0</v>
      </c>
      <c r="NB19" s="60">
        <v>0</v>
      </c>
      <c r="NC19" s="60">
        <v>-1</v>
      </c>
      <c r="ND19" s="60">
        <v>0</v>
      </c>
      <c r="NE19" s="60">
        <v>0</v>
      </c>
      <c r="NF19" s="60">
        <v>0</v>
      </c>
      <c r="NG19" s="60">
        <v>0</v>
      </c>
      <c r="NH19" s="60">
        <v>4</v>
      </c>
      <c r="NI19" s="60">
        <v>0</v>
      </c>
      <c r="NJ19" s="60">
        <v>-1</v>
      </c>
      <c r="NK19" s="60">
        <v>1</v>
      </c>
      <c r="NL19" s="60">
        <v>0</v>
      </c>
      <c r="NM19" s="60">
        <v>36</v>
      </c>
      <c r="NN19" s="60">
        <v>0</v>
      </c>
      <c r="NO19" s="60">
        <v>1</v>
      </c>
      <c r="NP19" s="60">
        <v>10</v>
      </c>
      <c r="NQ19" s="60">
        <v>0</v>
      </c>
      <c r="NR19" s="60">
        <v>0</v>
      </c>
      <c r="NS19" s="60">
        <v>0</v>
      </c>
      <c r="NT19" s="60">
        <v>87</v>
      </c>
      <c r="NU19" s="60">
        <v>10</v>
      </c>
      <c r="NV19" s="60">
        <v>0</v>
      </c>
      <c r="NW19" s="60">
        <v>0</v>
      </c>
      <c r="NX19" s="60">
        <v>0</v>
      </c>
      <c r="NY19" s="60">
        <v>0</v>
      </c>
      <c r="NZ19" s="60">
        <v>0</v>
      </c>
      <c r="OA19" s="60">
        <v>0</v>
      </c>
      <c r="OB19" s="60">
        <v>220</v>
      </c>
      <c r="OC19" s="60">
        <v>0</v>
      </c>
      <c r="OD19" s="60">
        <v>0</v>
      </c>
      <c r="OE19" s="60">
        <v>0</v>
      </c>
      <c r="OF19" s="60">
        <v>0</v>
      </c>
      <c r="OG19" s="60">
        <v>0</v>
      </c>
      <c r="OH19" s="60">
        <v>0</v>
      </c>
      <c r="OI19" s="60">
        <v>89</v>
      </c>
      <c r="OJ19" s="60">
        <v>7</v>
      </c>
      <c r="OK19" s="60">
        <v>0</v>
      </c>
      <c r="OL19" s="60">
        <v>0</v>
      </c>
      <c r="OM19" s="60">
        <v>1</v>
      </c>
      <c r="ON19" s="60">
        <v>0</v>
      </c>
      <c r="OO19" s="60">
        <v>0</v>
      </c>
      <c r="OP19" s="60">
        <v>0</v>
      </c>
      <c r="OQ19" s="60">
        <v>0</v>
      </c>
      <c r="OR19" s="60">
        <v>0</v>
      </c>
      <c r="OS19" s="60">
        <v>0</v>
      </c>
      <c r="OT19" s="60">
        <v>0</v>
      </c>
      <c r="OU19" s="58">
        <v>0</v>
      </c>
      <c r="OV19" s="60">
        <v>0</v>
      </c>
      <c r="OW19" s="60">
        <v>0</v>
      </c>
      <c r="OX19" s="60">
        <v>0</v>
      </c>
      <c r="OY19" s="60">
        <v>0</v>
      </c>
      <c r="OZ19" s="60">
        <v>0</v>
      </c>
      <c r="PA19" s="60">
        <v>0</v>
      </c>
      <c r="PB19" s="60">
        <v>0</v>
      </c>
      <c r="PC19" s="60">
        <v>0</v>
      </c>
      <c r="PD19" s="60">
        <v>0</v>
      </c>
      <c r="PE19" s="60">
        <v>0</v>
      </c>
      <c r="PF19" s="60">
        <v>0</v>
      </c>
      <c r="PG19" s="60">
        <v>0</v>
      </c>
      <c r="PH19" s="60">
        <v>0</v>
      </c>
      <c r="PI19" s="60">
        <v>0</v>
      </c>
      <c r="PJ19" s="60">
        <v>0</v>
      </c>
      <c r="PK19" s="60">
        <v>0</v>
      </c>
      <c r="PL19" s="60">
        <v>0</v>
      </c>
      <c r="PM19" s="60">
        <v>0</v>
      </c>
      <c r="PN19" s="58">
        <v>0</v>
      </c>
      <c r="PO19" s="60">
        <v>0</v>
      </c>
      <c r="PP19" s="60">
        <v>0</v>
      </c>
      <c r="PQ19" s="60">
        <v>0</v>
      </c>
      <c r="PR19" s="60">
        <v>0</v>
      </c>
      <c r="PS19" s="60">
        <v>0</v>
      </c>
      <c r="PT19" s="60">
        <v>0</v>
      </c>
      <c r="PU19" s="60">
        <v>0</v>
      </c>
      <c r="PV19" s="60">
        <v>0</v>
      </c>
      <c r="PW19" s="60">
        <v>0</v>
      </c>
      <c r="PX19" s="60">
        <v>0</v>
      </c>
      <c r="PY19" s="60">
        <v>0</v>
      </c>
      <c r="PZ19" s="60">
        <v>0</v>
      </c>
      <c r="QA19" s="60">
        <v>0</v>
      </c>
      <c r="QB19" s="60">
        <v>0</v>
      </c>
      <c r="QC19" s="60">
        <v>0</v>
      </c>
      <c r="QD19" s="60">
        <v>0</v>
      </c>
      <c r="QE19" s="60">
        <v>0</v>
      </c>
      <c r="QF19" s="60">
        <v>0</v>
      </c>
      <c r="QG19" s="60">
        <v>0</v>
      </c>
      <c r="QH19" s="60">
        <v>0</v>
      </c>
      <c r="QI19" s="60">
        <v>0</v>
      </c>
      <c r="QJ19" s="60">
        <v>0</v>
      </c>
      <c r="QK19" s="60">
        <v>0</v>
      </c>
      <c r="QL19" s="60">
        <v>0</v>
      </c>
      <c r="QM19" s="60">
        <v>0</v>
      </c>
      <c r="QN19" s="60">
        <v>0</v>
      </c>
      <c r="QO19" s="60">
        <v>0</v>
      </c>
      <c r="QP19" s="60">
        <v>0</v>
      </c>
      <c r="QQ19" s="60">
        <v>0</v>
      </c>
      <c r="QR19" s="60">
        <v>0</v>
      </c>
      <c r="QS19" s="60">
        <v>0</v>
      </c>
      <c r="QT19" s="60">
        <v>0</v>
      </c>
      <c r="QU19" s="60">
        <v>0</v>
      </c>
      <c r="QV19" s="60">
        <v>0</v>
      </c>
      <c r="QW19" s="60">
        <v>0</v>
      </c>
      <c r="QX19" s="60">
        <v>0</v>
      </c>
      <c r="QY19" s="60">
        <v>0</v>
      </c>
      <c r="QZ19" s="58">
        <v>0</v>
      </c>
      <c r="RA19" s="60">
        <v>0</v>
      </c>
      <c r="RB19" s="60">
        <v>0</v>
      </c>
      <c r="RC19" s="60">
        <v>0</v>
      </c>
      <c r="RD19" s="60">
        <v>0</v>
      </c>
      <c r="RE19" s="60">
        <v>0</v>
      </c>
      <c r="RF19" s="60">
        <v>0</v>
      </c>
      <c r="RG19" s="60">
        <v>0</v>
      </c>
      <c r="RH19" s="60">
        <v>0</v>
      </c>
      <c r="RI19" s="58">
        <v>0</v>
      </c>
      <c r="RJ19" s="60">
        <v>0</v>
      </c>
      <c r="RK19" s="60">
        <v>0</v>
      </c>
      <c r="RL19" s="58">
        <v>0</v>
      </c>
      <c r="RM19" s="60">
        <v>0</v>
      </c>
      <c r="RN19" s="60">
        <v>0</v>
      </c>
      <c r="RO19" s="60">
        <v>0</v>
      </c>
      <c r="RP19" s="60">
        <v>0</v>
      </c>
      <c r="RQ19" s="60">
        <v>0</v>
      </c>
      <c r="RR19" s="60">
        <v>0</v>
      </c>
      <c r="RS19" s="60">
        <v>0</v>
      </c>
      <c r="RT19" s="61">
        <v>0</v>
      </c>
      <c r="RU19" s="60">
        <v>0</v>
      </c>
      <c r="RV19" s="60">
        <v>0</v>
      </c>
      <c r="RW19" s="60">
        <v>0</v>
      </c>
      <c r="RX19" s="61">
        <v>0</v>
      </c>
      <c r="RY19" s="60">
        <v>0</v>
      </c>
      <c r="RZ19" s="58">
        <v>0</v>
      </c>
      <c r="SA19" s="60">
        <v>0</v>
      </c>
      <c r="SB19" s="60">
        <v>0</v>
      </c>
      <c r="SC19" s="60">
        <v>0</v>
      </c>
      <c r="SD19" s="60">
        <v>0</v>
      </c>
      <c r="SE19" s="58">
        <v>0</v>
      </c>
      <c r="SF19" s="60">
        <v>0</v>
      </c>
      <c r="SG19" s="60">
        <v>0</v>
      </c>
      <c r="SH19" s="60">
        <v>0</v>
      </c>
      <c r="SI19" s="60">
        <v>0</v>
      </c>
      <c r="SJ19" s="60">
        <v>0</v>
      </c>
      <c r="SK19" s="60">
        <v>0</v>
      </c>
      <c r="SL19" s="60">
        <v>0</v>
      </c>
      <c r="SM19" s="60">
        <v>0</v>
      </c>
      <c r="SN19" s="60">
        <v>0</v>
      </c>
      <c r="SO19" s="60">
        <v>0</v>
      </c>
      <c r="SP19" s="60">
        <v>0</v>
      </c>
      <c r="SQ19" s="60">
        <v>0</v>
      </c>
      <c r="SR19" s="60">
        <v>0</v>
      </c>
      <c r="SS19" s="60">
        <v>0</v>
      </c>
      <c r="ST19" s="60">
        <v>0</v>
      </c>
      <c r="SU19" s="60">
        <v>0</v>
      </c>
      <c r="SV19" s="60">
        <v>0</v>
      </c>
      <c r="SW19" s="60">
        <v>0</v>
      </c>
      <c r="SX19" s="60">
        <v>0</v>
      </c>
      <c r="SY19" s="60">
        <v>0</v>
      </c>
      <c r="SZ19" s="60">
        <v>0</v>
      </c>
      <c r="TA19" s="60">
        <v>0</v>
      </c>
      <c r="TB19" s="60">
        <v>0</v>
      </c>
      <c r="TC19" s="60">
        <v>0</v>
      </c>
      <c r="TD19" s="58">
        <v>0</v>
      </c>
      <c r="TE19" s="60">
        <v>0</v>
      </c>
      <c r="TF19" s="60">
        <v>0</v>
      </c>
      <c r="TG19" s="60">
        <v>0</v>
      </c>
      <c r="TH19" s="60">
        <v>0</v>
      </c>
      <c r="TI19" s="60">
        <v>0</v>
      </c>
      <c r="TJ19" s="60">
        <v>0</v>
      </c>
      <c r="TK19" s="60">
        <v>0</v>
      </c>
      <c r="TL19" s="60">
        <v>0</v>
      </c>
      <c r="TM19" s="60">
        <v>0</v>
      </c>
      <c r="TN19" s="60">
        <v>0</v>
      </c>
      <c r="TO19" s="60">
        <v>0</v>
      </c>
      <c r="TP19" s="60">
        <v>0</v>
      </c>
      <c r="TQ19" s="60">
        <v>0</v>
      </c>
      <c r="TR19" s="60">
        <v>0</v>
      </c>
      <c r="TS19" s="60">
        <v>0</v>
      </c>
      <c r="TT19" s="60">
        <v>0</v>
      </c>
      <c r="TU19" s="60">
        <v>0</v>
      </c>
      <c r="TV19" s="60">
        <v>0</v>
      </c>
      <c r="TW19" s="60">
        <v>0</v>
      </c>
      <c r="TX19" s="60">
        <v>0</v>
      </c>
      <c r="TY19" s="60">
        <v>0</v>
      </c>
      <c r="TZ19" s="60">
        <v>0</v>
      </c>
      <c r="UA19" s="60">
        <v>0</v>
      </c>
      <c r="UB19" s="60">
        <v>0</v>
      </c>
      <c r="UC19" s="58">
        <v>0</v>
      </c>
      <c r="UD19" s="60">
        <v>0</v>
      </c>
      <c r="UE19" s="60">
        <v>0</v>
      </c>
      <c r="UF19" s="60">
        <v>0</v>
      </c>
      <c r="UG19" s="60">
        <v>0</v>
      </c>
      <c r="UH19" s="60">
        <v>0</v>
      </c>
      <c r="UI19" s="60">
        <v>0</v>
      </c>
      <c r="UJ19" s="60">
        <v>0</v>
      </c>
      <c r="UK19" s="60">
        <v>0</v>
      </c>
      <c r="UL19" s="60">
        <v>0</v>
      </c>
      <c r="UM19" s="60">
        <v>0</v>
      </c>
      <c r="UN19" s="60">
        <v>0</v>
      </c>
      <c r="UO19" s="60">
        <v>0</v>
      </c>
      <c r="UP19" s="60">
        <v>0</v>
      </c>
      <c r="UQ19" s="60">
        <v>0</v>
      </c>
      <c r="UR19" s="58">
        <v>0</v>
      </c>
      <c r="US19" s="60">
        <v>0</v>
      </c>
      <c r="UT19" s="60">
        <v>0</v>
      </c>
      <c r="UU19" s="60">
        <v>0</v>
      </c>
      <c r="UV19" s="60">
        <v>0</v>
      </c>
      <c r="UX19" s="81"/>
      <c r="UZ19" s="81"/>
    </row>
    <row r="20" spans="1:572">
      <c r="A20" s="54">
        <v>4</v>
      </c>
      <c r="B20" s="55" t="s">
        <v>1048</v>
      </c>
      <c r="C20" s="56" t="s">
        <v>1049</v>
      </c>
      <c r="D20" s="57">
        <v>0</v>
      </c>
      <c r="E20" s="58">
        <v>0</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0</v>
      </c>
      <c r="AS20" s="60">
        <v>0</v>
      </c>
      <c r="AT20" s="60">
        <v>0</v>
      </c>
      <c r="AU20" s="58">
        <v>0</v>
      </c>
      <c r="AV20" s="60">
        <v>0</v>
      </c>
      <c r="AW20" s="60">
        <v>0</v>
      </c>
      <c r="AX20" s="60">
        <v>0</v>
      </c>
      <c r="AY20" s="60">
        <v>0</v>
      </c>
      <c r="AZ20" s="60">
        <v>0</v>
      </c>
      <c r="BA20" s="60">
        <v>0</v>
      </c>
      <c r="BB20" s="60">
        <v>0</v>
      </c>
      <c r="BC20" s="60">
        <v>0</v>
      </c>
      <c r="BD20" s="60">
        <v>0</v>
      </c>
      <c r="BE20" s="60">
        <v>0</v>
      </c>
      <c r="BF20" s="58">
        <v>0</v>
      </c>
      <c r="BG20" s="60">
        <v>0</v>
      </c>
      <c r="BH20" s="60">
        <v>0</v>
      </c>
      <c r="BI20" s="60">
        <v>0</v>
      </c>
      <c r="BJ20" s="60">
        <v>0</v>
      </c>
      <c r="BK20" s="60">
        <v>0</v>
      </c>
      <c r="BL20" s="58">
        <v>0</v>
      </c>
      <c r="BM20" s="60">
        <v>0</v>
      </c>
      <c r="BN20" s="60">
        <v>0</v>
      </c>
      <c r="BO20" s="60">
        <v>0</v>
      </c>
      <c r="BP20" s="60">
        <v>0</v>
      </c>
      <c r="BQ20" s="60">
        <v>0</v>
      </c>
      <c r="BR20" s="60">
        <v>0</v>
      </c>
      <c r="BS20" s="60">
        <v>0</v>
      </c>
      <c r="BT20" s="60">
        <v>0</v>
      </c>
      <c r="BU20" s="60">
        <v>0</v>
      </c>
      <c r="BV20" s="60">
        <v>0</v>
      </c>
      <c r="BW20" s="58">
        <v>0</v>
      </c>
      <c r="BX20" s="60">
        <v>0</v>
      </c>
      <c r="BY20" s="60">
        <v>0</v>
      </c>
      <c r="BZ20" s="58">
        <v>0</v>
      </c>
      <c r="CA20" s="60">
        <v>0</v>
      </c>
      <c r="CB20" s="60">
        <v>0</v>
      </c>
      <c r="CC20" s="60">
        <v>0</v>
      </c>
      <c r="CD20" s="60">
        <v>0</v>
      </c>
      <c r="CE20" s="60">
        <v>0</v>
      </c>
      <c r="CF20" s="60">
        <v>0</v>
      </c>
      <c r="CG20" s="60">
        <v>0</v>
      </c>
      <c r="CH20" s="60">
        <v>0</v>
      </c>
      <c r="CI20" s="58">
        <v>0</v>
      </c>
      <c r="CJ20" s="60">
        <v>0</v>
      </c>
      <c r="CK20" s="60">
        <v>0</v>
      </c>
      <c r="CL20" s="58">
        <v>0</v>
      </c>
      <c r="CM20" s="60">
        <v>0</v>
      </c>
      <c r="CN20" s="60">
        <v>0</v>
      </c>
      <c r="CO20" s="60">
        <v>0</v>
      </c>
      <c r="CP20" s="60">
        <v>0</v>
      </c>
      <c r="CQ20" s="60">
        <v>0</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0</v>
      </c>
      <c r="DJ20" s="60">
        <v>0</v>
      </c>
      <c r="DK20" s="60">
        <v>0</v>
      </c>
      <c r="DL20" s="60">
        <v>0</v>
      </c>
      <c r="DM20" s="60">
        <v>0</v>
      </c>
      <c r="DN20" s="60">
        <v>0</v>
      </c>
      <c r="DO20" s="60">
        <v>0</v>
      </c>
      <c r="DP20" s="60">
        <v>0</v>
      </c>
      <c r="DQ20" s="60">
        <v>0</v>
      </c>
      <c r="DR20" s="60">
        <v>0</v>
      </c>
      <c r="DS20" s="60">
        <v>0</v>
      </c>
      <c r="DT20" s="60">
        <v>0</v>
      </c>
      <c r="DU20" s="60">
        <v>0</v>
      </c>
      <c r="DV20" s="58">
        <v>0</v>
      </c>
      <c r="DW20" s="60">
        <v>0</v>
      </c>
      <c r="DX20" s="60">
        <v>0</v>
      </c>
      <c r="DY20" s="60">
        <v>0</v>
      </c>
      <c r="DZ20" s="60">
        <v>0</v>
      </c>
      <c r="EA20" s="60">
        <v>0</v>
      </c>
      <c r="EB20" s="60">
        <v>0</v>
      </c>
      <c r="EC20" s="60">
        <v>0</v>
      </c>
      <c r="ED20" s="60">
        <v>0</v>
      </c>
      <c r="EE20" s="60">
        <v>0</v>
      </c>
      <c r="EF20" s="60">
        <v>0</v>
      </c>
      <c r="EG20" s="60">
        <v>0</v>
      </c>
      <c r="EH20" s="60">
        <v>0</v>
      </c>
      <c r="EI20" s="60">
        <v>0</v>
      </c>
      <c r="EJ20" s="58">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0</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0</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0</v>
      </c>
      <c r="LL20" s="60">
        <v>0</v>
      </c>
      <c r="LM20" s="60">
        <v>0</v>
      </c>
      <c r="LN20" s="60">
        <v>0</v>
      </c>
      <c r="LO20" s="60">
        <v>0</v>
      </c>
      <c r="LP20" s="60">
        <v>0</v>
      </c>
      <c r="LQ20" s="60">
        <v>0</v>
      </c>
      <c r="LR20" s="60">
        <v>0</v>
      </c>
      <c r="LS20" s="60">
        <v>0</v>
      </c>
      <c r="LT20" s="60">
        <v>0</v>
      </c>
      <c r="LU20" s="60">
        <v>0</v>
      </c>
      <c r="LV20" s="60">
        <v>0</v>
      </c>
      <c r="LW20" s="60">
        <v>0</v>
      </c>
      <c r="LX20" s="60">
        <v>0</v>
      </c>
      <c r="LY20" s="60">
        <v>0</v>
      </c>
      <c r="LZ20" s="60">
        <v>0</v>
      </c>
      <c r="MA20" s="60">
        <v>0</v>
      </c>
      <c r="MB20" s="60">
        <v>0</v>
      </c>
      <c r="MC20" s="60">
        <v>0</v>
      </c>
      <c r="MD20" s="60">
        <v>0</v>
      </c>
      <c r="ME20" s="60">
        <v>0</v>
      </c>
      <c r="MF20" s="60">
        <v>0</v>
      </c>
      <c r="MG20" s="60">
        <v>0</v>
      </c>
      <c r="MH20" s="60">
        <v>0</v>
      </c>
      <c r="MI20" s="60">
        <v>0</v>
      </c>
      <c r="MJ20" s="60">
        <v>0</v>
      </c>
      <c r="MK20" s="60">
        <v>0</v>
      </c>
      <c r="ML20" s="60">
        <v>0</v>
      </c>
      <c r="MM20" s="60">
        <v>0</v>
      </c>
      <c r="MN20" s="60">
        <v>0</v>
      </c>
      <c r="MO20" s="60">
        <v>0</v>
      </c>
      <c r="MP20" s="60">
        <v>0</v>
      </c>
      <c r="MQ20" s="60">
        <v>0</v>
      </c>
      <c r="MR20" s="60">
        <v>0</v>
      </c>
      <c r="MS20" s="60">
        <v>0</v>
      </c>
      <c r="MT20" s="60">
        <v>0</v>
      </c>
      <c r="MU20" s="60">
        <v>0</v>
      </c>
      <c r="MV20" s="60">
        <v>0</v>
      </c>
      <c r="MW20" s="60">
        <v>0</v>
      </c>
      <c r="MX20" s="60">
        <v>0</v>
      </c>
      <c r="MY20" s="60">
        <v>0</v>
      </c>
      <c r="MZ20" s="60">
        <v>0</v>
      </c>
      <c r="NA20" s="60">
        <v>0</v>
      </c>
      <c r="NB20" s="60">
        <v>0</v>
      </c>
      <c r="NC20" s="60">
        <v>0</v>
      </c>
      <c r="ND20" s="60">
        <v>0</v>
      </c>
      <c r="NE20" s="60">
        <v>0</v>
      </c>
      <c r="NF20" s="60">
        <v>0</v>
      </c>
      <c r="NG20" s="60">
        <v>0</v>
      </c>
      <c r="NH20" s="60">
        <v>0</v>
      </c>
      <c r="NI20" s="60">
        <v>0</v>
      </c>
      <c r="NJ20" s="60">
        <v>0</v>
      </c>
      <c r="NK20" s="60">
        <v>0</v>
      </c>
      <c r="NL20" s="60">
        <v>0</v>
      </c>
      <c r="NM20" s="60">
        <v>0</v>
      </c>
      <c r="NN20" s="60">
        <v>0</v>
      </c>
      <c r="NO20" s="60">
        <v>0</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58">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58">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58">
        <v>0</v>
      </c>
      <c r="RA20" s="60">
        <v>0</v>
      </c>
      <c r="RB20" s="60">
        <v>0</v>
      </c>
      <c r="RC20" s="60">
        <v>0</v>
      </c>
      <c r="RD20" s="60">
        <v>0</v>
      </c>
      <c r="RE20" s="60">
        <v>0</v>
      </c>
      <c r="RF20" s="60">
        <v>0</v>
      </c>
      <c r="RG20" s="60">
        <v>0</v>
      </c>
      <c r="RH20" s="60">
        <v>0</v>
      </c>
      <c r="RI20" s="58">
        <v>0</v>
      </c>
      <c r="RJ20" s="60">
        <v>0</v>
      </c>
      <c r="RK20" s="60">
        <v>0</v>
      </c>
      <c r="RL20" s="58">
        <v>0</v>
      </c>
      <c r="RM20" s="60">
        <v>0</v>
      </c>
      <c r="RN20" s="60">
        <v>0</v>
      </c>
      <c r="RO20" s="60">
        <v>0</v>
      </c>
      <c r="RP20" s="60">
        <v>0</v>
      </c>
      <c r="RQ20" s="60">
        <v>0</v>
      </c>
      <c r="RR20" s="60">
        <v>0</v>
      </c>
      <c r="RS20" s="60">
        <v>0</v>
      </c>
      <c r="RT20" s="60">
        <v>0</v>
      </c>
      <c r="RU20" s="60">
        <v>0</v>
      </c>
      <c r="RV20" s="60">
        <v>0</v>
      </c>
      <c r="RW20" s="60">
        <v>0</v>
      </c>
      <c r="RX20" s="60">
        <v>0</v>
      </c>
      <c r="RY20" s="60">
        <v>0</v>
      </c>
      <c r="RZ20" s="58">
        <v>0</v>
      </c>
      <c r="SA20" s="60">
        <v>0</v>
      </c>
      <c r="SB20" s="60">
        <v>0</v>
      </c>
      <c r="SC20" s="60">
        <v>0</v>
      </c>
      <c r="SD20" s="60">
        <v>0</v>
      </c>
      <c r="SE20" s="58">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58">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58">
        <v>0</v>
      </c>
      <c r="UD20" s="60">
        <v>0</v>
      </c>
      <c r="UE20" s="60">
        <v>0</v>
      </c>
      <c r="UF20" s="60">
        <v>0</v>
      </c>
      <c r="UG20" s="60">
        <v>0</v>
      </c>
      <c r="UH20" s="60">
        <v>0</v>
      </c>
      <c r="UI20" s="60">
        <v>0</v>
      </c>
      <c r="UJ20" s="60">
        <v>0</v>
      </c>
      <c r="UK20" s="60">
        <v>0</v>
      </c>
      <c r="UL20" s="60">
        <v>0</v>
      </c>
      <c r="UM20" s="60">
        <v>0</v>
      </c>
      <c r="UN20" s="60">
        <v>0</v>
      </c>
      <c r="UO20" s="60">
        <v>0</v>
      </c>
      <c r="UP20" s="60">
        <v>0</v>
      </c>
      <c r="UQ20" s="60">
        <v>0</v>
      </c>
      <c r="UR20" s="58">
        <v>0</v>
      </c>
      <c r="US20" s="60">
        <v>0</v>
      </c>
      <c r="UT20" s="60">
        <v>0</v>
      </c>
      <c r="UU20" s="60">
        <v>0</v>
      </c>
      <c r="UV20" s="60">
        <v>0</v>
      </c>
      <c r="UX20" s="81"/>
      <c r="UZ20" s="81"/>
    </row>
    <row r="21" spans="1:572" ht="39" customHeight="1">
      <c r="A21" s="54">
        <v>5</v>
      </c>
      <c r="B21" s="55" t="s">
        <v>1050</v>
      </c>
      <c r="C21" s="56" t="s">
        <v>1051</v>
      </c>
      <c r="D21" s="57">
        <v>2</v>
      </c>
      <c r="E21" s="58">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1">
        <v>0</v>
      </c>
      <c r="AR21" s="61">
        <v>0</v>
      </c>
      <c r="AS21" s="61">
        <v>0</v>
      </c>
      <c r="AT21" s="60">
        <v>0</v>
      </c>
      <c r="AU21" s="58">
        <v>0</v>
      </c>
      <c r="AV21" s="60">
        <v>0</v>
      </c>
      <c r="AW21" s="60">
        <v>0</v>
      </c>
      <c r="AX21" s="60">
        <v>0</v>
      </c>
      <c r="AY21" s="60">
        <v>0</v>
      </c>
      <c r="AZ21" s="60">
        <v>0</v>
      </c>
      <c r="BA21" s="60">
        <v>0</v>
      </c>
      <c r="BB21" s="60">
        <v>0</v>
      </c>
      <c r="BC21" s="60">
        <v>0</v>
      </c>
      <c r="BD21" s="60">
        <v>0</v>
      </c>
      <c r="BE21" s="60">
        <v>0</v>
      </c>
      <c r="BF21" s="58">
        <v>0</v>
      </c>
      <c r="BG21" s="60">
        <v>0</v>
      </c>
      <c r="BH21" s="60">
        <v>0</v>
      </c>
      <c r="BI21" s="60">
        <v>0</v>
      </c>
      <c r="BJ21" s="60">
        <v>0</v>
      </c>
      <c r="BK21" s="60">
        <v>0</v>
      </c>
      <c r="BL21" s="58">
        <v>0</v>
      </c>
      <c r="BM21" s="60">
        <v>0</v>
      </c>
      <c r="BN21" s="60">
        <v>0</v>
      </c>
      <c r="BO21" s="60">
        <v>0</v>
      </c>
      <c r="BP21" s="60">
        <v>0</v>
      </c>
      <c r="BQ21" s="60">
        <v>0</v>
      </c>
      <c r="BR21" s="60">
        <v>0</v>
      </c>
      <c r="BS21" s="60">
        <v>0</v>
      </c>
      <c r="BT21" s="60">
        <v>0</v>
      </c>
      <c r="BU21" s="60">
        <v>0</v>
      </c>
      <c r="BV21" s="60">
        <v>0</v>
      </c>
      <c r="BW21" s="58">
        <v>0</v>
      </c>
      <c r="BX21" s="60">
        <v>0</v>
      </c>
      <c r="BY21" s="60">
        <v>0</v>
      </c>
      <c r="BZ21" s="58">
        <v>0</v>
      </c>
      <c r="CA21" s="60">
        <v>0</v>
      </c>
      <c r="CB21" s="60">
        <v>0</v>
      </c>
      <c r="CC21" s="60">
        <v>0</v>
      </c>
      <c r="CD21" s="60">
        <v>0</v>
      </c>
      <c r="CE21" s="60">
        <v>0</v>
      </c>
      <c r="CF21" s="60">
        <v>0</v>
      </c>
      <c r="CG21" s="60">
        <v>0</v>
      </c>
      <c r="CH21" s="60">
        <v>0</v>
      </c>
      <c r="CI21" s="58">
        <v>0</v>
      </c>
      <c r="CJ21" s="60">
        <v>0</v>
      </c>
      <c r="CK21" s="60">
        <v>0</v>
      </c>
      <c r="CL21" s="58">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58">
        <v>0</v>
      </c>
      <c r="DW21" s="60">
        <v>0</v>
      </c>
      <c r="DX21" s="60">
        <v>0</v>
      </c>
      <c r="DY21" s="60">
        <v>0</v>
      </c>
      <c r="DZ21" s="60">
        <v>0</v>
      </c>
      <c r="EA21" s="60">
        <v>0</v>
      </c>
      <c r="EB21" s="60">
        <v>0</v>
      </c>
      <c r="EC21" s="60">
        <v>0</v>
      </c>
      <c r="ED21" s="60">
        <v>0</v>
      </c>
      <c r="EE21" s="60">
        <v>0</v>
      </c>
      <c r="EF21" s="60">
        <v>0</v>
      </c>
      <c r="EG21" s="60">
        <v>0</v>
      </c>
      <c r="EH21" s="60">
        <v>0</v>
      </c>
      <c r="EI21" s="60">
        <v>0</v>
      </c>
      <c r="EJ21" s="58">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c r="HU21" s="60">
        <v>0</v>
      </c>
      <c r="HV21" s="60">
        <v>0</v>
      </c>
      <c r="HW21" s="60">
        <v>0</v>
      </c>
      <c r="HX21" s="60">
        <v>0</v>
      </c>
      <c r="HY21" s="60">
        <v>0</v>
      </c>
      <c r="HZ21" s="60">
        <v>0</v>
      </c>
      <c r="IA21" s="60">
        <v>0</v>
      </c>
      <c r="IB21" s="60">
        <v>0</v>
      </c>
      <c r="IC21" s="60">
        <v>0</v>
      </c>
      <c r="ID21" s="60">
        <v>0</v>
      </c>
      <c r="IE21" s="60">
        <v>0</v>
      </c>
      <c r="IF21" s="60">
        <v>0</v>
      </c>
      <c r="IG21" s="60">
        <v>0</v>
      </c>
      <c r="IH21" s="60">
        <v>0</v>
      </c>
      <c r="II21" s="60">
        <v>0</v>
      </c>
      <c r="IJ21" s="60">
        <v>0</v>
      </c>
      <c r="IK21" s="60">
        <v>0</v>
      </c>
      <c r="IL21" s="60">
        <v>0</v>
      </c>
      <c r="IM21" s="60">
        <v>0</v>
      </c>
      <c r="IN21" s="60">
        <v>0</v>
      </c>
      <c r="IO21" s="60">
        <v>0</v>
      </c>
      <c r="IP21" s="60">
        <v>0</v>
      </c>
      <c r="IQ21" s="60">
        <v>0</v>
      </c>
      <c r="IR21" s="60">
        <v>0</v>
      </c>
      <c r="IS21" s="60">
        <v>0</v>
      </c>
      <c r="IT21" s="60">
        <v>0</v>
      </c>
      <c r="IU21" s="60">
        <v>0</v>
      </c>
      <c r="IV21" s="60">
        <v>0</v>
      </c>
      <c r="IW21" s="60">
        <v>0</v>
      </c>
      <c r="IX21" s="60">
        <v>0</v>
      </c>
      <c r="IY21" s="60">
        <v>0</v>
      </c>
      <c r="IZ21" s="60">
        <v>0</v>
      </c>
      <c r="JA21" s="60">
        <v>0</v>
      </c>
      <c r="JB21" s="60">
        <v>0</v>
      </c>
      <c r="JC21" s="60">
        <v>0</v>
      </c>
      <c r="JD21" s="60">
        <v>0</v>
      </c>
      <c r="JE21" s="60">
        <v>0</v>
      </c>
      <c r="JF21" s="60">
        <v>0</v>
      </c>
      <c r="JG21" s="60">
        <v>0</v>
      </c>
      <c r="JH21" s="60">
        <v>0</v>
      </c>
      <c r="JI21" s="60">
        <v>0</v>
      </c>
      <c r="JJ21" s="60">
        <v>0</v>
      </c>
      <c r="JK21" s="60">
        <v>0</v>
      </c>
      <c r="JL21" s="60">
        <v>0</v>
      </c>
      <c r="JM21" s="60">
        <v>0</v>
      </c>
      <c r="JN21" s="60">
        <v>0</v>
      </c>
      <c r="JO21" s="60">
        <v>0</v>
      </c>
      <c r="JP21" s="60">
        <v>0</v>
      </c>
      <c r="JQ21" s="60">
        <v>0</v>
      </c>
      <c r="JR21" s="60">
        <v>0</v>
      </c>
      <c r="JS21" s="60">
        <v>0</v>
      </c>
      <c r="JT21" s="60">
        <v>0</v>
      </c>
      <c r="JU21" s="60">
        <v>0</v>
      </c>
      <c r="JV21" s="60">
        <v>0</v>
      </c>
      <c r="JW21" s="60">
        <v>0</v>
      </c>
      <c r="JX21" s="60">
        <v>0</v>
      </c>
      <c r="JY21" s="60">
        <v>0</v>
      </c>
      <c r="JZ21" s="60">
        <v>0</v>
      </c>
      <c r="KA21" s="60">
        <v>0</v>
      </c>
      <c r="KB21" s="60">
        <v>0</v>
      </c>
      <c r="KC21" s="60">
        <v>0</v>
      </c>
      <c r="KD21" s="60">
        <v>0</v>
      </c>
      <c r="KE21" s="60">
        <v>0</v>
      </c>
      <c r="KF21" s="60">
        <v>0</v>
      </c>
      <c r="KG21" s="60">
        <v>0</v>
      </c>
      <c r="KH21" s="60">
        <v>0</v>
      </c>
      <c r="KI21" s="60">
        <v>0</v>
      </c>
      <c r="KJ21" s="60">
        <v>0</v>
      </c>
      <c r="KK21" s="60">
        <v>0</v>
      </c>
      <c r="KL21" s="60">
        <v>0</v>
      </c>
      <c r="KM21" s="60">
        <v>0</v>
      </c>
      <c r="KN21" s="60">
        <v>0</v>
      </c>
      <c r="KO21" s="60">
        <v>0</v>
      </c>
      <c r="KP21" s="60">
        <v>0</v>
      </c>
      <c r="KQ21" s="60">
        <v>0</v>
      </c>
      <c r="KR21" s="60">
        <v>0</v>
      </c>
      <c r="KS21" s="60">
        <v>0</v>
      </c>
      <c r="KT21" s="60">
        <v>0</v>
      </c>
      <c r="KU21" s="60">
        <v>0</v>
      </c>
      <c r="KV21" s="60">
        <v>0</v>
      </c>
      <c r="KW21" s="60">
        <v>0</v>
      </c>
      <c r="KX21" s="60">
        <v>0</v>
      </c>
      <c r="KY21" s="60">
        <v>0</v>
      </c>
      <c r="KZ21" s="60">
        <v>0</v>
      </c>
      <c r="LA21" s="60">
        <v>0</v>
      </c>
      <c r="LB21" s="60">
        <v>0</v>
      </c>
      <c r="LC21" s="60">
        <v>0</v>
      </c>
      <c r="LD21" s="60">
        <v>0</v>
      </c>
      <c r="LE21" s="60">
        <v>0</v>
      </c>
      <c r="LF21" s="60">
        <v>0</v>
      </c>
      <c r="LG21" s="60">
        <v>0</v>
      </c>
      <c r="LH21" s="60">
        <v>0</v>
      </c>
      <c r="LI21" s="60">
        <v>0</v>
      </c>
      <c r="LJ21" s="60">
        <v>0</v>
      </c>
      <c r="LK21" s="60">
        <v>0</v>
      </c>
      <c r="LL21" s="60">
        <v>0</v>
      </c>
      <c r="LM21" s="60">
        <v>0</v>
      </c>
      <c r="LN21" s="60">
        <v>0</v>
      </c>
      <c r="LO21" s="60">
        <v>0</v>
      </c>
      <c r="LP21" s="60">
        <v>0</v>
      </c>
      <c r="LQ21" s="60">
        <v>0</v>
      </c>
      <c r="LR21" s="60">
        <v>0</v>
      </c>
      <c r="LS21" s="60">
        <v>0</v>
      </c>
      <c r="LT21" s="60">
        <v>0</v>
      </c>
      <c r="LU21" s="60">
        <v>0</v>
      </c>
      <c r="LV21" s="60">
        <v>0</v>
      </c>
      <c r="LW21" s="60">
        <v>0</v>
      </c>
      <c r="LX21" s="60">
        <v>0</v>
      </c>
      <c r="LY21" s="60">
        <v>0</v>
      </c>
      <c r="LZ21" s="60">
        <v>0</v>
      </c>
      <c r="MA21" s="60">
        <v>0</v>
      </c>
      <c r="MB21" s="60">
        <v>0</v>
      </c>
      <c r="MC21" s="60">
        <v>0</v>
      </c>
      <c r="MD21" s="60">
        <v>0</v>
      </c>
      <c r="ME21" s="60">
        <v>0</v>
      </c>
      <c r="MF21" s="60">
        <v>0</v>
      </c>
      <c r="MG21" s="60">
        <v>0</v>
      </c>
      <c r="MH21" s="60">
        <v>0</v>
      </c>
      <c r="MI21" s="60">
        <v>0</v>
      </c>
      <c r="MJ21" s="60">
        <v>0</v>
      </c>
      <c r="MK21" s="60">
        <v>0</v>
      </c>
      <c r="ML21" s="60">
        <v>0</v>
      </c>
      <c r="MM21" s="60">
        <v>0</v>
      </c>
      <c r="MN21" s="60">
        <v>0</v>
      </c>
      <c r="MO21" s="60">
        <v>0</v>
      </c>
      <c r="MP21" s="60">
        <v>0</v>
      </c>
      <c r="MQ21" s="60">
        <v>0</v>
      </c>
      <c r="MR21" s="60">
        <v>0</v>
      </c>
      <c r="MS21" s="60">
        <v>0</v>
      </c>
      <c r="MT21" s="60">
        <v>0</v>
      </c>
      <c r="MU21" s="60">
        <v>0</v>
      </c>
      <c r="MV21" s="60">
        <v>0</v>
      </c>
      <c r="MW21" s="60">
        <v>0</v>
      </c>
      <c r="MX21" s="60">
        <v>0</v>
      </c>
      <c r="MY21" s="60">
        <v>0</v>
      </c>
      <c r="MZ21" s="60">
        <v>0</v>
      </c>
      <c r="NA21" s="60">
        <v>0</v>
      </c>
      <c r="NB21" s="60">
        <v>0</v>
      </c>
      <c r="NC21" s="60">
        <v>0</v>
      </c>
      <c r="ND21" s="60">
        <v>0</v>
      </c>
      <c r="NE21" s="60">
        <v>0</v>
      </c>
      <c r="NF21" s="60">
        <v>0</v>
      </c>
      <c r="NG21" s="60">
        <v>0</v>
      </c>
      <c r="NH21" s="60">
        <v>0</v>
      </c>
      <c r="NI21" s="60">
        <v>0</v>
      </c>
      <c r="NJ21" s="60">
        <v>0</v>
      </c>
      <c r="NK21" s="60">
        <v>0</v>
      </c>
      <c r="NL21" s="60">
        <v>0</v>
      </c>
      <c r="NM21" s="60">
        <v>0</v>
      </c>
      <c r="NN21" s="60">
        <v>0</v>
      </c>
      <c r="NO21" s="60">
        <v>0</v>
      </c>
      <c r="NP21" s="60">
        <v>0</v>
      </c>
      <c r="NQ21" s="60">
        <v>0</v>
      </c>
      <c r="NR21" s="60">
        <v>0</v>
      </c>
      <c r="NS21" s="60">
        <v>0</v>
      </c>
      <c r="NT21" s="60">
        <v>0</v>
      </c>
      <c r="NU21" s="60">
        <v>0</v>
      </c>
      <c r="NV21" s="60">
        <v>0</v>
      </c>
      <c r="NW21" s="60">
        <v>0</v>
      </c>
      <c r="NX21" s="60">
        <v>0</v>
      </c>
      <c r="NY21" s="60">
        <v>0</v>
      </c>
      <c r="NZ21" s="60">
        <v>0</v>
      </c>
      <c r="OA21" s="60">
        <v>0</v>
      </c>
      <c r="OB21" s="60">
        <v>0</v>
      </c>
      <c r="OC21" s="60">
        <v>0</v>
      </c>
      <c r="OD21" s="60">
        <v>0</v>
      </c>
      <c r="OE21" s="60">
        <v>0</v>
      </c>
      <c r="OF21" s="60">
        <v>0</v>
      </c>
      <c r="OG21" s="60">
        <v>0</v>
      </c>
      <c r="OH21" s="60">
        <v>0</v>
      </c>
      <c r="OI21" s="60">
        <v>0</v>
      </c>
      <c r="OJ21" s="60">
        <v>0</v>
      </c>
      <c r="OK21" s="60">
        <v>0</v>
      </c>
      <c r="OL21" s="60">
        <v>0</v>
      </c>
      <c r="OM21" s="60">
        <v>0</v>
      </c>
      <c r="ON21" s="60">
        <v>0</v>
      </c>
      <c r="OO21" s="60">
        <v>0</v>
      </c>
      <c r="OP21" s="60">
        <v>0</v>
      </c>
      <c r="OQ21" s="60">
        <v>0</v>
      </c>
      <c r="OR21" s="60">
        <v>0</v>
      </c>
      <c r="OS21" s="60">
        <v>0</v>
      </c>
      <c r="OT21" s="60">
        <v>0</v>
      </c>
      <c r="OU21" s="58">
        <v>0</v>
      </c>
      <c r="OV21" s="60">
        <v>0</v>
      </c>
      <c r="OW21" s="60">
        <v>0</v>
      </c>
      <c r="OX21" s="60">
        <v>0</v>
      </c>
      <c r="OY21" s="60">
        <v>0</v>
      </c>
      <c r="OZ21" s="60">
        <v>0</v>
      </c>
      <c r="PA21" s="60">
        <v>0</v>
      </c>
      <c r="PB21" s="60">
        <v>0</v>
      </c>
      <c r="PC21" s="60">
        <v>0</v>
      </c>
      <c r="PD21" s="60">
        <v>0</v>
      </c>
      <c r="PE21" s="60">
        <v>0</v>
      </c>
      <c r="PF21" s="60">
        <v>0</v>
      </c>
      <c r="PG21" s="60">
        <v>0</v>
      </c>
      <c r="PH21" s="60">
        <v>0</v>
      </c>
      <c r="PI21" s="60">
        <v>0</v>
      </c>
      <c r="PJ21" s="60">
        <v>0</v>
      </c>
      <c r="PK21" s="60">
        <v>0</v>
      </c>
      <c r="PL21" s="60">
        <v>0</v>
      </c>
      <c r="PM21" s="60">
        <v>0</v>
      </c>
      <c r="PN21" s="58">
        <v>2</v>
      </c>
      <c r="PO21" s="60">
        <v>7</v>
      </c>
      <c r="PP21" s="60">
        <v>0</v>
      </c>
      <c r="PQ21" s="60">
        <v>0</v>
      </c>
      <c r="PR21" s="60">
        <v>0</v>
      </c>
      <c r="PS21" s="60">
        <v>0</v>
      </c>
      <c r="PT21" s="60">
        <v>0</v>
      </c>
      <c r="PU21" s="60">
        <v>-7</v>
      </c>
      <c r="PV21" s="60">
        <v>0</v>
      </c>
      <c r="PW21" s="60">
        <v>0</v>
      </c>
      <c r="PX21" s="60">
        <v>0</v>
      </c>
      <c r="PY21" s="60">
        <v>0</v>
      </c>
      <c r="PZ21" s="60">
        <v>0</v>
      </c>
      <c r="QA21" s="60">
        <v>0</v>
      </c>
      <c r="QB21" s="60">
        <v>0</v>
      </c>
      <c r="QC21" s="60">
        <v>2</v>
      </c>
      <c r="QD21" s="60">
        <v>0</v>
      </c>
      <c r="QE21" s="60">
        <v>0</v>
      </c>
      <c r="QF21" s="62">
        <v>0</v>
      </c>
      <c r="QG21" s="60">
        <v>0</v>
      </c>
      <c r="QH21" s="60">
        <v>0</v>
      </c>
      <c r="QI21" s="60">
        <v>0</v>
      </c>
      <c r="QJ21" s="60">
        <v>0</v>
      </c>
      <c r="QK21" s="60">
        <v>0</v>
      </c>
      <c r="QL21" s="60">
        <v>0</v>
      </c>
      <c r="QM21" s="60">
        <v>0</v>
      </c>
      <c r="QN21" s="60">
        <v>0</v>
      </c>
      <c r="QO21" s="60">
        <v>0</v>
      </c>
      <c r="QP21" s="60">
        <v>0</v>
      </c>
      <c r="QQ21" s="60">
        <v>0</v>
      </c>
      <c r="QR21" s="60">
        <v>0</v>
      </c>
      <c r="QS21" s="60">
        <v>0</v>
      </c>
      <c r="QT21" s="60">
        <v>0</v>
      </c>
      <c r="QU21" s="60">
        <v>0</v>
      </c>
      <c r="QV21" s="60">
        <v>0</v>
      </c>
      <c r="QW21" s="60">
        <v>0</v>
      </c>
      <c r="QX21" s="60">
        <v>0</v>
      </c>
      <c r="QY21" s="60">
        <v>0</v>
      </c>
      <c r="QZ21" s="58">
        <v>0</v>
      </c>
      <c r="RA21" s="60">
        <v>0</v>
      </c>
      <c r="RB21" s="60">
        <v>0</v>
      </c>
      <c r="RC21" s="60">
        <v>0</v>
      </c>
      <c r="RD21" s="60">
        <v>0</v>
      </c>
      <c r="RE21" s="60">
        <v>0</v>
      </c>
      <c r="RF21" s="60">
        <v>0</v>
      </c>
      <c r="RG21" s="60">
        <v>0</v>
      </c>
      <c r="RH21" s="60">
        <v>0</v>
      </c>
      <c r="RI21" s="58">
        <v>0</v>
      </c>
      <c r="RJ21" s="60">
        <v>0</v>
      </c>
      <c r="RK21" s="60">
        <v>0</v>
      </c>
      <c r="RL21" s="58">
        <v>0</v>
      </c>
      <c r="RM21" s="60">
        <v>0</v>
      </c>
      <c r="RN21" s="60">
        <v>0</v>
      </c>
      <c r="RO21" s="60">
        <v>0</v>
      </c>
      <c r="RP21" s="60">
        <v>0</v>
      </c>
      <c r="RQ21" s="60">
        <v>0</v>
      </c>
      <c r="RR21" s="60">
        <v>0</v>
      </c>
      <c r="RS21" s="60">
        <v>0</v>
      </c>
      <c r="RT21" s="61">
        <v>0</v>
      </c>
      <c r="RU21" s="60">
        <v>0</v>
      </c>
      <c r="RV21" s="60">
        <v>0</v>
      </c>
      <c r="RW21" s="60">
        <v>0</v>
      </c>
      <c r="RX21" s="61">
        <v>0</v>
      </c>
      <c r="RY21" s="60">
        <v>0</v>
      </c>
      <c r="RZ21" s="58">
        <v>0</v>
      </c>
      <c r="SA21" s="60">
        <v>0</v>
      </c>
      <c r="SB21" s="60">
        <v>0</v>
      </c>
      <c r="SC21" s="60">
        <v>0</v>
      </c>
      <c r="SD21" s="60">
        <v>0</v>
      </c>
      <c r="SE21" s="58">
        <v>0</v>
      </c>
      <c r="SF21" s="60">
        <v>0</v>
      </c>
      <c r="SG21" s="60">
        <v>0</v>
      </c>
      <c r="SH21" s="60">
        <v>0</v>
      </c>
      <c r="SI21" s="60">
        <v>0</v>
      </c>
      <c r="SJ21" s="60">
        <v>0</v>
      </c>
      <c r="SK21" s="60">
        <v>0</v>
      </c>
      <c r="SL21" s="60">
        <v>0</v>
      </c>
      <c r="SM21" s="60">
        <v>0</v>
      </c>
      <c r="SN21" s="60">
        <v>0</v>
      </c>
      <c r="SO21" s="60">
        <v>0</v>
      </c>
      <c r="SP21" s="60">
        <v>0</v>
      </c>
      <c r="SQ21" s="60">
        <v>0</v>
      </c>
      <c r="SR21" s="60">
        <v>0</v>
      </c>
      <c r="SS21" s="60">
        <v>0</v>
      </c>
      <c r="ST21" s="60">
        <v>0</v>
      </c>
      <c r="SU21" s="60">
        <v>0</v>
      </c>
      <c r="SV21" s="60">
        <v>0</v>
      </c>
      <c r="SW21" s="60">
        <v>0</v>
      </c>
      <c r="SX21" s="60">
        <v>0</v>
      </c>
      <c r="SY21" s="60">
        <v>0</v>
      </c>
      <c r="SZ21" s="60">
        <v>0</v>
      </c>
      <c r="TA21" s="60">
        <v>0</v>
      </c>
      <c r="TB21" s="60">
        <v>0</v>
      </c>
      <c r="TC21" s="60">
        <v>0</v>
      </c>
      <c r="TD21" s="58">
        <v>0</v>
      </c>
      <c r="TE21" s="60">
        <v>0</v>
      </c>
      <c r="TF21" s="60">
        <v>0</v>
      </c>
      <c r="TG21" s="60">
        <v>0</v>
      </c>
      <c r="TH21" s="60">
        <v>0</v>
      </c>
      <c r="TI21" s="60">
        <v>0</v>
      </c>
      <c r="TJ21" s="60">
        <v>0</v>
      </c>
      <c r="TK21" s="60">
        <v>0</v>
      </c>
      <c r="TL21" s="60">
        <v>0</v>
      </c>
      <c r="TM21" s="60">
        <v>0</v>
      </c>
      <c r="TN21" s="60">
        <v>0</v>
      </c>
      <c r="TO21" s="60">
        <v>0</v>
      </c>
      <c r="TP21" s="60">
        <v>0</v>
      </c>
      <c r="TQ21" s="60">
        <v>0</v>
      </c>
      <c r="TR21" s="60">
        <v>0</v>
      </c>
      <c r="TS21" s="60">
        <v>0</v>
      </c>
      <c r="TT21" s="60">
        <v>0</v>
      </c>
      <c r="TU21" s="60">
        <v>0</v>
      </c>
      <c r="TV21" s="60">
        <v>0</v>
      </c>
      <c r="TW21" s="60">
        <v>0</v>
      </c>
      <c r="TX21" s="60">
        <v>0</v>
      </c>
      <c r="TY21" s="60">
        <v>0</v>
      </c>
      <c r="TZ21" s="60">
        <v>0</v>
      </c>
      <c r="UA21" s="60">
        <v>0</v>
      </c>
      <c r="UB21" s="60">
        <v>0</v>
      </c>
      <c r="UC21" s="58">
        <v>0</v>
      </c>
      <c r="UD21" s="60">
        <v>0</v>
      </c>
      <c r="UE21" s="60">
        <v>0</v>
      </c>
      <c r="UF21" s="60">
        <v>0</v>
      </c>
      <c r="UG21" s="60">
        <v>0</v>
      </c>
      <c r="UH21" s="60">
        <v>0</v>
      </c>
      <c r="UI21" s="60">
        <v>0</v>
      </c>
      <c r="UJ21" s="60">
        <v>0</v>
      </c>
      <c r="UK21" s="60">
        <v>0</v>
      </c>
      <c r="UL21" s="60">
        <v>0</v>
      </c>
      <c r="UM21" s="60">
        <v>0</v>
      </c>
      <c r="UN21" s="60">
        <v>0</v>
      </c>
      <c r="UO21" s="60">
        <v>0</v>
      </c>
      <c r="UP21" s="60">
        <v>0</v>
      </c>
      <c r="UQ21" s="60">
        <v>0</v>
      </c>
      <c r="UR21" s="58">
        <v>0</v>
      </c>
      <c r="US21" s="60">
        <v>0</v>
      </c>
      <c r="UT21" s="60">
        <v>0</v>
      </c>
      <c r="UU21" s="60">
        <v>0</v>
      </c>
      <c r="UV21" s="60">
        <v>0</v>
      </c>
      <c r="UX21" s="81"/>
      <c r="UZ21" s="81"/>
    </row>
    <row r="22" spans="1:572">
      <c r="A22" s="63"/>
      <c r="B22" s="64" t="s">
        <v>1052</v>
      </c>
      <c r="C22" s="65"/>
      <c r="D22" s="66">
        <v>2113</v>
      </c>
      <c r="E22" s="66">
        <v>1</v>
      </c>
      <c r="F22" s="66">
        <v>1</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4</v>
      </c>
      <c r="AV22" s="66">
        <v>0</v>
      </c>
      <c r="AW22" s="66">
        <v>0</v>
      </c>
      <c r="AX22" s="66">
        <v>2</v>
      </c>
      <c r="AY22" s="66">
        <v>0</v>
      </c>
      <c r="AZ22" s="66">
        <v>0</v>
      </c>
      <c r="BA22" s="66">
        <v>0</v>
      </c>
      <c r="BB22" s="66">
        <v>0</v>
      </c>
      <c r="BC22" s="66">
        <v>2</v>
      </c>
      <c r="BD22" s="66">
        <v>0</v>
      </c>
      <c r="BE22" s="66">
        <v>0</v>
      </c>
      <c r="BF22" s="66">
        <v>1</v>
      </c>
      <c r="BG22" s="66">
        <v>1</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1</v>
      </c>
      <c r="BX22" s="66">
        <v>1</v>
      </c>
      <c r="BY22" s="66">
        <v>0</v>
      </c>
      <c r="BZ22" s="66">
        <v>0</v>
      </c>
      <c r="CA22" s="66">
        <v>0</v>
      </c>
      <c r="CB22" s="66">
        <v>0</v>
      </c>
      <c r="CC22" s="66">
        <v>0</v>
      </c>
      <c r="CD22" s="66">
        <v>0</v>
      </c>
      <c r="CE22" s="66">
        <v>0</v>
      </c>
      <c r="CF22" s="66">
        <v>0</v>
      </c>
      <c r="CG22" s="66">
        <v>0</v>
      </c>
      <c r="CH22" s="66">
        <v>0</v>
      </c>
      <c r="CI22" s="66">
        <v>0</v>
      </c>
      <c r="CJ22" s="66">
        <v>0</v>
      </c>
      <c r="CK22" s="66">
        <v>0</v>
      </c>
      <c r="CL22" s="66">
        <v>104</v>
      </c>
      <c r="CM22" s="66">
        <v>0</v>
      </c>
      <c r="CN22" s="66">
        <v>13</v>
      </c>
      <c r="CO22" s="66">
        <v>0</v>
      </c>
      <c r="CP22" s="66">
        <v>0</v>
      </c>
      <c r="CQ22" s="66">
        <v>0</v>
      </c>
      <c r="CR22" s="66">
        <v>0</v>
      </c>
      <c r="CS22" s="66">
        <v>0</v>
      </c>
      <c r="CT22" s="66">
        <v>0</v>
      </c>
      <c r="CU22" s="66">
        <v>0</v>
      </c>
      <c r="CV22" s="66">
        <v>0</v>
      </c>
      <c r="CW22" s="66">
        <v>0</v>
      </c>
      <c r="CX22" s="66">
        <v>0</v>
      </c>
      <c r="CY22" s="66">
        <v>3</v>
      </c>
      <c r="CZ22" s="66">
        <v>0</v>
      </c>
      <c r="DA22" s="66">
        <v>0</v>
      </c>
      <c r="DB22" s="66">
        <v>0</v>
      </c>
      <c r="DC22" s="66">
        <v>0</v>
      </c>
      <c r="DD22" s="66">
        <v>0</v>
      </c>
      <c r="DE22" s="66">
        <v>0</v>
      </c>
      <c r="DF22" s="66">
        <v>0</v>
      </c>
      <c r="DG22" s="66">
        <v>0</v>
      </c>
      <c r="DH22" s="66">
        <v>0</v>
      </c>
      <c r="DI22" s="66">
        <v>0</v>
      </c>
      <c r="DJ22" s="66">
        <v>0</v>
      </c>
      <c r="DK22" s="66">
        <v>3</v>
      </c>
      <c r="DL22" s="66">
        <v>0</v>
      </c>
      <c r="DM22" s="66">
        <v>8</v>
      </c>
      <c r="DN22" s="66">
        <v>0</v>
      </c>
      <c r="DO22" s="66">
        <v>29</v>
      </c>
      <c r="DP22" s="66">
        <v>9</v>
      </c>
      <c r="DQ22" s="66">
        <v>0</v>
      </c>
      <c r="DR22" s="66">
        <v>2</v>
      </c>
      <c r="DS22" s="66">
        <v>0</v>
      </c>
      <c r="DT22" s="66">
        <v>37</v>
      </c>
      <c r="DU22" s="66">
        <v>0</v>
      </c>
      <c r="DV22" s="66">
        <v>179</v>
      </c>
      <c r="DW22" s="66">
        <v>17</v>
      </c>
      <c r="DX22" s="66">
        <v>85</v>
      </c>
      <c r="DY22" s="66">
        <v>36</v>
      </c>
      <c r="DZ22" s="66">
        <v>0</v>
      </c>
      <c r="EA22" s="66">
        <v>0</v>
      </c>
      <c r="EB22" s="66">
        <v>41</v>
      </c>
      <c r="EC22" s="66">
        <v>0</v>
      </c>
      <c r="ED22" s="66">
        <v>0</v>
      </c>
      <c r="EE22" s="66">
        <v>0</v>
      </c>
      <c r="EF22" s="66">
        <v>0</v>
      </c>
      <c r="EG22" s="66">
        <v>0</v>
      </c>
      <c r="EH22" s="66">
        <v>0</v>
      </c>
      <c r="EI22" s="66">
        <v>0</v>
      </c>
      <c r="EJ22" s="66">
        <v>806</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2</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2</v>
      </c>
      <c r="HL22" s="66">
        <v>0</v>
      </c>
      <c r="HM22" s="66">
        <v>0</v>
      </c>
      <c r="HN22" s="66">
        <v>0</v>
      </c>
      <c r="HO22" s="66">
        <v>11</v>
      </c>
      <c r="HP22" s="66">
        <v>0</v>
      </c>
      <c r="HQ22" s="66">
        <v>0</v>
      </c>
      <c r="HR22" s="66">
        <v>0</v>
      </c>
      <c r="HS22" s="66">
        <v>0</v>
      </c>
      <c r="HT22" s="66">
        <v>0</v>
      </c>
      <c r="HU22" s="66">
        <v>10</v>
      </c>
      <c r="HV22" s="66">
        <v>0</v>
      </c>
      <c r="HW22" s="66">
        <v>0</v>
      </c>
      <c r="HX22" s="66">
        <v>0</v>
      </c>
      <c r="HY22" s="66">
        <v>0</v>
      </c>
      <c r="HZ22" s="66">
        <v>0</v>
      </c>
      <c r="IA22" s="66">
        <v>20</v>
      </c>
      <c r="IB22" s="66">
        <v>0</v>
      </c>
      <c r="IC22" s="66">
        <v>0</v>
      </c>
      <c r="ID22" s="66">
        <v>0</v>
      </c>
      <c r="IE22" s="66">
        <v>0</v>
      </c>
      <c r="IF22" s="66">
        <v>0</v>
      </c>
      <c r="IG22" s="66">
        <v>0</v>
      </c>
      <c r="IH22" s="66">
        <v>0</v>
      </c>
      <c r="II22" s="66">
        <v>0</v>
      </c>
      <c r="IJ22" s="66">
        <v>0</v>
      </c>
      <c r="IK22" s="66">
        <v>0</v>
      </c>
      <c r="IL22" s="66">
        <v>0</v>
      </c>
      <c r="IM22" s="66">
        <v>0</v>
      </c>
      <c r="IN22" s="66">
        <v>0</v>
      </c>
      <c r="IO22" s="66">
        <v>0</v>
      </c>
      <c r="IP22" s="66">
        <v>0</v>
      </c>
      <c r="IQ22" s="66">
        <v>0</v>
      </c>
      <c r="IR22" s="66">
        <v>0</v>
      </c>
      <c r="IS22" s="66">
        <v>-9</v>
      </c>
      <c r="IT22" s="66">
        <v>0</v>
      </c>
      <c r="IU22" s="66">
        <v>0</v>
      </c>
      <c r="IV22" s="66">
        <v>0</v>
      </c>
      <c r="IW22" s="66">
        <v>0</v>
      </c>
      <c r="IX22" s="66">
        <v>0</v>
      </c>
      <c r="IY22" s="66">
        <v>0</v>
      </c>
      <c r="IZ22" s="66">
        <v>0</v>
      </c>
      <c r="JA22" s="66">
        <v>0</v>
      </c>
      <c r="JB22" s="66">
        <v>0</v>
      </c>
      <c r="JC22" s="66">
        <v>0</v>
      </c>
      <c r="JD22" s="66">
        <v>5</v>
      </c>
      <c r="JE22" s="66">
        <v>0</v>
      </c>
      <c r="JF22" s="66">
        <v>0</v>
      </c>
      <c r="JG22" s="66">
        <v>0</v>
      </c>
      <c r="JH22" s="66">
        <v>0</v>
      </c>
      <c r="JI22" s="66">
        <v>0</v>
      </c>
      <c r="JJ22" s="66">
        <v>0</v>
      </c>
      <c r="JK22" s="66">
        <v>0</v>
      </c>
      <c r="JL22" s="66">
        <v>15</v>
      </c>
      <c r="JM22" s="66">
        <v>0</v>
      </c>
      <c r="JN22" s="66">
        <v>0</v>
      </c>
      <c r="JO22" s="66">
        <v>0</v>
      </c>
      <c r="JP22" s="66">
        <v>0</v>
      </c>
      <c r="JQ22" s="66">
        <v>0</v>
      </c>
      <c r="JR22" s="66">
        <v>0</v>
      </c>
      <c r="JS22" s="66">
        <v>10</v>
      </c>
      <c r="JT22" s="66">
        <v>2</v>
      </c>
      <c r="JU22" s="66">
        <v>0</v>
      </c>
      <c r="JV22" s="66">
        <v>4</v>
      </c>
      <c r="JW22" s="66">
        <v>0</v>
      </c>
      <c r="JX22" s="66">
        <v>0</v>
      </c>
      <c r="JY22" s="66">
        <v>0</v>
      </c>
      <c r="JZ22" s="66">
        <v>0</v>
      </c>
      <c r="KA22" s="66">
        <v>0</v>
      </c>
      <c r="KB22" s="66">
        <v>0</v>
      </c>
      <c r="KC22" s="66">
        <v>0</v>
      </c>
      <c r="KD22" s="66">
        <v>0</v>
      </c>
      <c r="KE22" s="66">
        <v>0</v>
      </c>
      <c r="KF22" s="66">
        <v>0</v>
      </c>
      <c r="KG22" s="66">
        <v>0</v>
      </c>
      <c r="KH22" s="66">
        <v>19</v>
      </c>
      <c r="KI22" s="66">
        <v>7</v>
      </c>
      <c r="KJ22" s="66">
        <v>9</v>
      </c>
      <c r="KK22" s="66">
        <v>0</v>
      </c>
      <c r="KL22" s="66">
        <v>0</v>
      </c>
      <c r="KM22" s="66">
        <v>0</v>
      </c>
      <c r="KN22" s="66">
        <v>0</v>
      </c>
      <c r="KO22" s="66">
        <v>0</v>
      </c>
      <c r="KP22" s="66">
        <v>0</v>
      </c>
      <c r="KQ22" s="66">
        <v>38</v>
      </c>
      <c r="KR22" s="66">
        <v>0</v>
      </c>
      <c r="KS22" s="66">
        <v>0</v>
      </c>
      <c r="KT22" s="66">
        <v>0</v>
      </c>
      <c r="KU22" s="66">
        <v>0</v>
      </c>
      <c r="KV22" s="66">
        <v>0</v>
      </c>
      <c r="KW22" s="66">
        <v>0</v>
      </c>
      <c r="KX22" s="66">
        <v>0</v>
      </c>
      <c r="KY22" s="66">
        <v>0</v>
      </c>
      <c r="KZ22" s="66">
        <v>26</v>
      </c>
      <c r="LA22" s="66">
        <v>2</v>
      </c>
      <c r="LB22" s="66">
        <v>1</v>
      </c>
      <c r="LC22" s="66">
        <v>4</v>
      </c>
      <c r="LD22" s="66">
        <v>0</v>
      </c>
      <c r="LE22" s="66">
        <v>5</v>
      </c>
      <c r="LF22" s="66">
        <v>1</v>
      </c>
      <c r="LG22" s="66">
        <v>0</v>
      </c>
      <c r="LH22" s="66">
        <v>18</v>
      </c>
      <c r="LI22" s="66">
        <v>0</v>
      </c>
      <c r="LJ22" s="66">
        <v>4</v>
      </c>
      <c r="LK22" s="66">
        <v>0</v>
      </c>
      <c r="LL22" s="66">
        <v>0</v>
      </c>
      <c r="LM22" s="66">
        <v>0</v>
      </c>
      <c r="LN22" s="66">
        <v>0</v>
      </c>
      <c r="LO22" s="66">
        <v>0</v>
      </c>
      <c r="LP22" s="66">
        <v>0</v>
      </c>
      <c r="LQ22" s="66">
        <v>0</v>
      </c>
      <c r="LR22" s="66">
        <v>0</v>
      </c>
      <c r="LS22" s="66">
        <v>0</v>
      </c>
      <c r="LT22" s="66">
        <v>0</v>
      </c>
      <c r="LU22" s="66">
        <v>0</v>
      </c>
      <c r="LV22" s="66">
        <v>0</v>
      </c>
      <c r="LW22" s="66">
        <v>0</v>
      </c>
      <c r="LX22" s="66">
        <v>2</v>
      </c>
      <c r="LY22" s="66">
        <v>40</v>
      </c>
      <c r="LZ22" s="66">
        <v>0</v>
      </c>
      <c r="MA22" s="66">
        <v>0</v>
      </c>
      <c r="MB22" s="66">
        <v>0</v>
      </c>
      <c r="MC22" s="66">
        <v>0</v>
      </c>
      <c r="MD22" s="66">
        <v>0</v>
      </c>
      <c r="ME22" s="66">
        <v>0</v>
      </c>
      <c r="MF22" s="66">
        <v>0</v>
      </c>
      <c r="MG22" s="66">
        <v>0</v>
      </c>
      <c r="MH22" s="66">
        <v>62</v>
      </c>
      <c r="MI22" s="66">
        <v>0</v>
      </c>
      <c r="MJ22" s="66">
        <v>0</v>
      </c>
      <c r="MK22" s="66">
        <v>0</v>
      </c>
      <c r="ML22" s="66">
        <v>3</v>
      </c>
      <c r="MM22" s="66">
        <v>0</v>
      </c>
      <c r="MN22" s="66">
        <v>0</v>
      </c>
      <c r="MO22" s="66">
        <v>0</v>
      </c>
      <c r="MP22" s="66">
        <v>0</v>
      </c>
      <c r="MQ22" s="66">
        <v>0</v>
      </c>
      <c r="MR22" s="66">
        <v>0</v>
      </c>
      <c r="MS22" s="66">
        <v>-1</v>
      </c>
      <c r="MT22" s="66">
        <v>0</v>
      </c>
      <c r="MU22" s="66">
        <v>0</v>
      </c>
      <c r="MV22" s="66">
        <v>27</v>
      </c>
      <c r="MW22" s="66">
        <v>0</v>
      </c>
      <c r="MX22" s="66">
        <v>3</v>
      </c>
      <c r="MY22" s="66">
        <v>0</v>
      </c>
      <c r="MZ22" s="66">
        <v>0</v>
      </c>
      <c r="NA22" s="66">
        <v>0</v>
      </c>
      <c r="NB22" s="66">
        <v>0</v>
      </c>
      <c r="NC22" s="66">
        <v>-1</v>
      </c>
      <c r="ND22" s="66">
        <v>0</v>
      </c>
      <c r="NE22" s="66">
        <v>0</v>
      </c>
      <c r="NF22" s="66">
        <v>0</v>
      </c>
      <c r="NG22" s="66">
        <v>0</v>
      </c>
      <c r="NH22" s="66">
        <v>4</v>
      </c>
      <c r="NI22" s="66">
        <v>0</v>
      </c>
      <c r="NJ22" s="66">
        <v>-1</v>
      </c>
      <c r="NK22" s="66">
        <v>1</v>
      </c>
      <c r="NL22" s="66">
        <v>0</v>
      </c>
      <c r="NM22" s="66">
        <v>36</v>
      </c>
      <c r="NN22" s="66">
        <v>0</v>
      </c>
      <c r="NO22" s="66">
        <v>1</v>
      </c>
      <c r="NP22" s="66">
        <v>10</v>
      </c>
      <c r="NQ22" s="66">
        <v>0</v>
      </c>
      <c r="NR22" s="66">
        <v>0</v>
      </c>
      <c r="NS22" s="66">
        <v>0</v>
      </c>
      <c r="NT22" s="66">
        <v>87</v>
      </c>
      <c r="NU22" s="66">
        <v>10</v>
      </c>
      <c r="NV22" s="66">
        <v>0</v>
      </c>
      <c r="NW22" s="66">
        <v>0</v>
      </c>
      <c r="NX22" s="66">
        <v>0</v>
      </c>
      <c r="NY22" s="66">
        <v>0</v>
      </c>
      <c r="NZ22" s="66">
        <v>0</v>
      </c>
      <c r="OA22" s="66">
        <v>0</v>
      </c>
      <c r="OB22" s="66">
        <v>220</v>
      </c>
      <c r="OC22" s="66">
        <v>0</v>
      </c>
      <c r="OD22" s="66">
        <v>0</v>
      </c>
      <c r="OE22" s="66">
        <v>0</v>
      </c>
      <c r="OF22" s="66">
        <v>0</v>
      </c>
      <c r="OG22" s="66">
        <v>0</v>
      </c>
      <c r="OH22" s="66">
        <v>0</v>
      </c>
      <c r="OI22" s="66">
        <v>89</v>
      </c>
      <c r="OJ22" s="66">
        <v>7</v>
      </c>
      <c r="OK22" s="66">
        <v>0</v>
      </c>
      <c r="OL22" s="66">
        <v>0</v>
      </c>
      <c r="OM22" s="66">
        <v>1</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2</v>
      </c>
      <c r="PO22" s="66">
        <v>7</v>
      </c>
      <c r="PP22" s="66">
        <v>0</v>
      </c>
      <c r="PQ22" s="66">
        <v>0</v>
      </c>
      <c r="PR22" s="66">
        <v>0</v>
      </c>
      <c r="PS22" s="66">
        <v>0</v>
      </c>
      <c r="PT22" s="66">
        <v>0</v>
      </c>
      <c r="PU22" s="66">
        <v>-7</v>
      </c>
      <c r="PV22" s="66">
        <v>0</v>
      </c>
      <c r="PW22" s="66">
        <v>0</v>
      </c>
      <c r="PX22" s="66">
        <v>0</v>
      </c>
      <c r="PY22" s="66">
        <v>0</v>
      </c>
      <c r="PZ22" s="66">
        <v>0</v>
      </c>
      <c r="QA22" s="66">
        <v>0</v>
      </c>
      <c r="QB22" s="66">
        <v>0</v>
      </c>
      <c r="QC22" s="66">
        <v>2</v>
      </c>
      <c r="QD22" s="66">
        <v>0</v>
      </c>
      <c r="QE22" s="66">
        <v>0</v>
      </c>
      <c r="QF22" s="66">
        <v>0</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0</v>
      </c>
      <c r="QZ22" s="66">
        <v>0</v>
      </c>
      <c r="RA22" s="66">
        <v>0</v>
      </c>
      <c r="RB22" s="66">
        <v>0</v>
      </c>
      <c r="RC22" s="66">
        <v>0</v>
      </c>
      <c r="RD22" s="66">
        <v>0</v>
      </c>
      <c r="RE22" s="66">
        <v>0</v>
      </c>
      <c r="RF22" s="66">
        <v>0</v>
      </c>
      <c r="RG22" s="66">
        <v>0</v>
      </c>
      <c r="RH22" s="66">
        <v>0</v>
      </c>
      <c r="RI22" s="66">
        <v>0</v>
      </c>
      <c r="RJ22" s="66">
        <v>0</v>
      </c>
      <c r="RK22" s="66">
        <v>0</v>
      </c>
      <c r="RL22" s="66">
        <v>763</v>
      </c>
      <c r="RM22" s="66">
        <v>93</v>
      </c>
      <c r="RN22" s="66">
        <v>261</v>
      </c>
      <c r="RO22" s="66">
        <v>50</v>
      </c>
      <c r="RP22" s="66">
        <v>24</v>
      </c>
      <c r="RQ22" s="66">
        <v>-2</v>
      </c>
      <c r="RR22" s="66">
        <v>1</v>
      </c>
      <c r="RS22" s="66">
        <v>148</v>
      </c>
      <c r="RT22" s="66">
        <v>10</v>
      </c>
      <c r="RU22" s="66">
        <v>170</v>
      </c>
      <c r="RV22" s="66">
        <v>0</v>
      </c>
      <c r="RW22" s="66">
        <v>0</v>
      </c>
      <c r="RX22" s="66">
        <v>8</v>
      </c>
      <c r="RY22" s="66">
        <v>0</v>
      </c>
      <c r="RZ22" s="66">
        <v>5</v>
      </c>
      <c r="SA22" s="66">
        <v>0</v>
      </c>
      <c r="SB22" s="66">
        <v>0</v>
      </c>
      <c r="SC22" s="66">
        <v>3</v>
      </c>
      <c r="SD22" s="66">
        <v>2</v>
      </c>
      <c r="SE22" s="66">
        <v>207</v>
      </c>
      <c r="SF22" s="66">
        <v>10</v>
      </c>
      <c r="SG22" s="66">
        <v>18</v>
      </c>
      <c r="SH22" s="66">
        <v>0</v>
      </c>
      <c r="SI22" s="66">
        <v>0</v>
      </c>
      <c r="SJ22" s="66">
        <v>0</v>
      </c>
      <c r="SK22" s="66">
        <v>0</v>
      </c>
      <c r="SL22" s="66">
        <v>0</v>
      </c>
      <c r="SM22" s="66">
        <v>5</v>
      </c>
      <c r="SN22" s="66">
        <v>0</v>
      </c>
      <c r="SO22" s="66">
        <v>0</v>
      </c>
      <c r="SP22" s="66">
        <v>0</v>
      </c>
      <c r="SQ22" s="66">
        <v>0</v>
      </c>
      <c r="SR22" s="66">
        <v>44</v>
      </c>
      <c r="SS22" s="66">
        <v>0</v>
      </c>
      <c r="ST22" s="66">
        <v>129</v>
      </c>
      <c r="SU22" s="66">
        <v>1</v>
      </c>
      <c r="SV22" s="66">
        <v>0</v>
      </c>
      <c r="SW22" s="66">
        <v>0</v>
      </c>
      <c r="SX22" s="66">
        <v>0</v>
      </c>
      <c r="SY22" s="66">
        <v>0</v>
      </c>
      <c r="SZ22" s="66">
        <v>0</v>
      </c>
      <c r="TA22" s="66">
        <v>0</v>
      </c>
      <c r="TB22" s="66">
        <v>0</v>
      </c>
      <c r="TC22" s="66">
        <v>0</v>
      </c>
      <c r="TD22" s="66">
        <v>27</v>
      </c>
      <c r="TE22" s="66">
        <v>0</v>
      </c>
      <c r="TF22" s="66">
        <v>0</v>
      </c>
      <c r="TG22" s="66">
        <v>0</v>
      </c>
      <c r="TH22" s="66">
        <v>0</v>
      </c>
      <c r="TI22" s="66">
        <v>0</v>
      </c>
      <c r="TJ22" s="66">
        <v>8</v>
      </c>
      <c r="TK22" s="66">
        <v>0</v>
      </c>
      <c r="TL22" s="66">
        <v>0</v>
      </c>
      <c r="TM22" s="66">
        <v>0</v>
      </c>
      <c r="TN22" s="66">
        <v>0</v>
      </c>
      <c r="TO22" s="66">
        <v>0</v>
      </c>
      <c r="TP22" s="66">
        <v>0</v>
      </c>
      <c r="TQ22" s="66">
        <v>0</v>
      </c>
      <c r="TR22" s="66">
        <v>0</v>
      </c>
      <c r="TS22" s="66">
        <v>0</v>
      </c>
      <c r="TT22" s="66">
        <v>0</v>
      </c>
      <c r="TU22" s="66">
        <v>0</v>
      </c>
      <c r="TV22" s="66">
        <v>0</v>
      </c>
      <c r="TW22" s="66">
        <v>12</v>
      </c>
      <c r="TX22" s="66">
        <v>0</v>
      </c>
      <c r="TY22" s="66">
        <v>0</v>
      </c>
      <c r="TZ22" s="66">
        <v>0</v>
      </c>
      <c r="UA22" s="66">
        <v>0</v>
      </c>
      <c r="UB22" s="66">
        <v>7</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13</v>
      </c>
      <c r="US22" s="66">
        <v>0</v>
      </c>
      <c r="UT22" s="66">
        <v>13</v>
      </c>
      <c r="UU22" s="66">
        <v>0</v>
      </c>
      <c r="UV22" s="66">
        <v>0</v>
      </c>
      <c r="UX22" s="81"/>
      <c r="UZ22" s="81"/>
    </row>
    <row r="23" spans="1:572">
      <c r="A23" s="54">
        <v>6</v>
      </c>
      <c r="B23" s="55" t="s">
        <v>1053</v>
      </c>
      <c r="C23" s="56" t="s">
        <v>1054</v>
      </c>
      <c r="D23" s="57">
        <v>0</v>
      </c>
      <c r="E23" s="58">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58">
        <v>0</v>
      </c>
      <c r="AV23" s="60">
        <v>0</v>
      </c>
      <c r="AW23" s="60">
        <v>0</v>
      </c>
      <c r="AX23" s="60">
        <v>0</v>
      </c>
      <c r="AY23" s="60">
        <v>0</v>
      </c>
      <c r="AZ23" s="60">
        <v>0</v>
      </c>
      <c r="BA23" s="60">
        <v>0</v>
      </c>
      <c r="BB23" s="60">
        <v>0</v>
      </c>
      <c r="BC23" s="60">
        <v>0</v>
      </c>
      <c r="BD23" s="60">
        <v>0</v>
      </c>
      <c r="BE23" s="60">
        <v>0</v>
      </c>
      <c r="BF23" s="58">
        <v>0</v>
      </c>
      <c r="BG23" s="60">
        <v>0</v>
      </c>
      <c r="BH23" s="60">
        <v>0</v>
      </c>
      <c r="BI23" s="60">
        <v>0</v>
      </c>
      <c r="BJ23" s="60">
        <v>0</v>
      </c>
      <c r="BK23" s="60">
        <v>0</v>
      </c>
      <c r="BL23" s="58">
        <v>0</v>
      </c>
      <c r="BM23" s="60">
        <v>0</v>
      </c>
      <c r="BN23" s="60">
        <v>0</v>
      </c>
      <c r="BO23" s="60">
        <v>0</v>
      </c>
      <c r="BP23" s="60">
        <v>0</v>
      </c>
      <c r="BQ23" s="60">
        <v>0</v>
      </c>
      <c r="BR23" s="60">
        <v>0</v>
      </c>
      <c r="BS23" s="60">
        <v>0</v>
      </c>
      <c r="BT23" s="60">
        <v>0</v>
      </c>
      <c r="BU23" s="60">
        <v>0</v>
      </c>
      <c r="BV23" s="60">
        <v>0</v>
      </c>
      <c r="BW23" s="58">
        <v>0</v>
      </c>
      <c r="BX23" s="60">
        <v>0</v>
      </c>
      <c r="BY23" s="60">
        <v>0</v>
      </c>
      <c r="BZ23" s="58">
        <v>0</v>
      </c>
      <c r="CA23" s="60">
        <v>0</v>
      </c>
      <c r="CB23" s="60">
        <v>0</v>
      </c>
      <c r="CC23" s="60">
        <v>0</v>
      </c>
      <c r="CD23" s="60">
        <v>0</v>
      </c>
      <c r="CE23" s="60">
        <v>0</v>
      </c>
      <c r="CF23" s="60">
        <v>0</v>
      </c>
      <c r="CG23" s="60">
        <v>0</v>
      </c>
      <c r="CH23" s="60">
        <v>0</v>
      </c>
      <c r="CI23" s="58">
        <v>0</v>
      </c>
      <c r="CJ23" s="60">
        <v>0</v>
      </c>
      <c r="CK23" s="60">
        <v>0</v>
      </c>
      <c r="CL23" s="58">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58">
        <v>0</v>
      </c>
      <c r="DW23" s="60">
        <v>0</v>
      </c>
      <c r="DX23" s="60">
        <v>0</v>
      </c>
      <c r="DY23" s="60">
        <v>0</v>
      </c>
      <c r="DZ23" s="60">
        <v>0</v>
      </c>
      <c r="EA23" s="60">
        <v>0</v>
      </c>
      <c r="EB23" s="60">
        <v>0</v>
      </c>
      <c r="EC23" s="60">
        <v>0</v>
      </c>
      <c r="ED23" s="60">
        <v>0</v>
      </c>
      <c r="EE23" s="60">
        <v>0</v>
      </c>
      <c r="EF23" s="60">
        <v>0</v>
      </c>
      <c r="EG23" s="60">
        <v>0</v>
      </c>
      <c r="EH23" s="60">
        <v>0</v>
      </c>
      <c r="EI23" s="60">
        <v>0</v>
      </c>
      <c r="EJ23" s="58">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0</v>
      </c>
      <c r="LO23" s="60">
        <v>0</v>
      </c>
      <c r="LP23" s="60">
        <v>0</v>
      </c>
      <c r="LQ23" s="60">
        <v>0</v>
      </c>
      <c r="LR23" s="60">
        <v>0</v>
      </c>
      <c r="LS23" s="60">
        <v>0</v>
      </c>
      <c r="LT23" s="60">
        <v>0</v>
      </c>
      <c r="LU23" s="60">
        <v>0</v>
      </c>
      <c r="LV23" s="60">
        <v>0</v>
      </c>
      <c r="LW23" s="60">
        <v>0</v>
      </c>
      <c r="LX23" s="60">
        <v>0</v>
      </c>
      <c r="LY23" s="60">
        <v>0</v>
      </c>
      <c r="LZ23" s="60">
        <v>0</v>
      </c>
      <c r="MA23" s="60">
        <v>0</v>
      </c>
      <c r="MB23" s="60">
        <v>0</v>
      </c>
      <c r="MC23" s="60">
        <v>0</v>
      </c>
      <c r="MD23" s="60">
        <v>0</v>
      </c>
      <c r="ME23" s="60">
        <v>0</v>
      </c>
      <c r="MF23" s="60">
        <v>0</v>
      </c>
      <c r="MG23" s="60">
        <v>0</v>
      </c>
      <c r="MH23" s="60">
        <v>0</v>
      </c>
      <c r="MI23" s="60">
        <v>0</v>
      </c>
      <c r="MJ23" s="60">
        <v>0</v>
      </c>
      <c r="MK23" s="60">
        <v>0</v>
      </c>
      <c r="ML23" s="60">
        <v>0</v>
      </c>
      <c r="MM23" s="60">
        <v>0</v>
      </c>
      <c r="MN23" s="60">
        <v>0</v>
      </c>
      <c r="MO23" s="60">
        <v>0</v>
      </c>
      <c r="MP23" s="60">
        <v>0</v>
      </c>
      <c r="MQ23" s="60">
        <v>0</v>
      </c>
      <c r="MR23" s="60">
        <v>0</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0</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58">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58">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58">
        <v>0</v>
      </c>
      <c r="RA23" s="60">
        <v>0</v>
      </c>
      <c r="RB23" s="60">
        <v>0</v>
      </c>
      <c r="RC23" s="60">
        <v>0</v>
      </c>
      <c r="RD23" s="60">
        <v>0</v>
      </c>
      <c r="RE23" s="60">
        <v>0</v>
      </c>
      <c r="RF23" s="60">
        <v>0</v>
      </c>
      <c r="RG23" s="60">
        <v>0</v>
      </c>
      <c r="RH23" s="60">
        <v>0</v>
      </c>
      <c r="RI23" s="58">
        <v>0</v>
      </c>
      <c r="RJ23" s="60">
        <v>0</v>
      </c>
      <c r="RK23" s="60">
        <v>0</v>
      </c>
      <c r="RL23" s="58">
        <v>0</v>
      </c>
      <c r="RM23" s="60">
        <v>0</v>
      </c>
      <c r="RN23" s="60">
        <v>0</v>
      </c>
      <c r="RO23" s="60">
        <v>0</v>
      </c>
      <c r="RP23" s="60">
        <v>0</v>
      </c>
      <c r="RQ23" s="60">
        <v>0</v>
      </c>
      <c r="RR23" s="60">
        <v>0</v>
      </c>
      <c r="RS23" s="60">
        <v>0</v>
      </c>
      <c r="RT23" s="60">
        <v>0</v>
      </c>
      <c r="RU23" s="60">
        <v>0</v>
      </c>
      <c r="RV23" s="60">
        <v>0</v>
      </c>
      <c r="RW23" s="60">
        <v>0</v>
      </c>
      <c r="RX23" s="60">
        <v>0</v>
      </c>
      <c r="RY23" s="60">
        <v>0</v>
      </c>
      <c r="RZ23" s="58">
        <v>0</v>
      </c>
      <c r="SA23" s="60">
        <v>0</v>
      </c>
      <c r="SB23" s="60">
        <v>0</v>
      </c>
      <c r="SC23" s="60">
        <v>0</v>
      </c>
      <c r="SD23" s="60">
        <v>0</v>
      </c>
      <c r="SE23" s="58">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58">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58">
        <v>0</v>
      </c>
      <c r="UD23" s="60">
        <v>0</v>
      </c>
      <c r="UE23" s="60">
        <v>0</v>
      </c>
      <c r="UF23" s="60">
        <v>0</v>
      </c>
      <c r="UG23" s="60">
        <v>0</v>
      </c>
      <c r="UH23" s="60">
        <v>0</v>
      </c>
      <c r="UI23" s="60">
        <v>0</v>
      </c>
      <c r="UJ23" s="60">
        <v>0</v>
      </c>
      <c r="UK23" s="60">
        <v>0</v>
      </c>
      <c r="UL23" s="60">
        <v>0</v>
      </c>
      <c r="UM23" s="60">
        <v>0</v>
      </c>
      <c r="UN23" s="60">
        <v>0</v>
      </c>
      <c r="UO23" s="60">
        <v>0</v>
      </c>
      <c r="UP23" s="60">
        <v>0</v>
      </c>
      <c r="UQ23" s="60">
        <v>0</v>
      </c>
      <c r="UR23" s="58">
        <v>0</v>
      </c>
      <c r="US23" s="60">
        <v>0</v>
      </c>
      <c r="UT23" s="60">
        <v>0</v>
      </c>
      <c r="UU23" s="60">
        <v>0</v>
      </c>
      <c r="UV23" s="60">
        <v>0</v>
      </c>
      <c r="UX23" s="81"/>
      <c r="UZ23" s="81"/>
    </row>
    <row r="24" spans="1:572" ht="34.5" customHeight="1">
      <c r="A24" s="54">
        <v>7</v>
      </c>
      <c r="B24" s="55" t="s">
        <v>1055</v>
      </c>
      <c r="C24" s="56" t="s">
        <v>1056</v>
      </c>
      <c r="D24" s="57">
        <v>343</v>
      </c>
      <c r="E24" s="58">
        <v>2</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59">
        <v>2</v>
      </c>
      <c r="AF24" s="60">
        <v>0</v>
      </c>
      <c r="AG24" s="60">
        <v>0</v>
      </c>
      <c r="AH24" s="60">
        <v>0</v>
      </c>
      <c r="AI24" s="60">
        <v>0</v>
      </c>
      <c r="AJ24" s="60">
        <v>0</v>
      </c>
      <c r="AK24" s="60">
        <v>0</v>
      </c>
      <c r="AL24" s="60">
        <v>0</v>
      </c>
      <c r="AM24" s="60">
        <v>0</v>
      </c>
      <c r="AN24" s="60">
        <v>0</v>
      </c>
      <c r="AO24" s="60">
        <v>0</v>
      </c>
      <c r="AP24" s="60">
        <v>0</v>
      </c>
      <c r="AQ24" s="61">
        <v>0</v>
      </c>
      <c r="AR24" s="61">
        <v>0</v>
      </c>
      <c r="AS24" s="61">
        <v>0</v>
      </c>
      <c r="AT24" s="60">
        <v>0</v>
      </c>
      <c r="AU24" s="58">
        <v>0</v>
      </c>
      <c r="AV24" s="60">
        <v>0</v>
      </c>
      <c r="AW24" s="60">
        <v>0</v>
      </c>
      <c r="AX24" s="60">
        <v>0</v>
      </c>
      <c r="AY24" s="60">
        <v>0</v>
      </c>
      <c r="AZ24" s="60">
        <v>0</v>
      </c>
      <c r="BA24" s="60">
        <v>0</v>
      </c>
      <c r="BB24" s="60">
        <v>0</v>
      </c>
      <c r="BC24" s="60">
        <v>0</v>
      </c>
      <c r="BD24" s="60">
        <v>0</v>
      </c>
      <c r="BE24" s="60">
        <v>0</v>
      </c>
      <c r="BF24" s="58">
        <v>0</v>
      </c>
      <c r="BG24" s="60">
        <v>0</v>
      </c>
      <c r="BH24" s="60">
        <v>0</v>
      </c>
      <c r="BI24" s="60">
        <v>0</v>
      </c>
      <c r="BJ24" s="60">
        <v>0</v>
      </c>
      <c r="BK24" s="60">
        <v>0</v>
      </c>
      <c r="BL24" s="58">
        <v>0</v>
      </c>
      <c r="BM24" s="60">
        <v>0</v>
      </c>
      <c r="BN24" s="60">
        <v>0</v>
      </c>
      <c r="BO24" s="60">
        <v>0</v>
      </c>
      <c r="BP24" s="60">
        <v>0</v>
      </c>
      <c r="BQ24" s="60">
        <v>0</v>
      </c>
      <c r="BR24" s="60">
        <v>0</v>
      </c>
      <c r="BS24" s="60">
        <v>0</v>
      </c>
      <c r="BT24" s="60">
        <v>0</v>
      </c>
      <c r="BU24" s="60">
        <v>0</v>
      </c>
      <c r="BV24" s="60">
        <v>0</v>
      </c>
      <c r="BW24" s="58">
        <v>0</v>
      </c>
      <c r="BX24" s="60">
        <v>0</v>
      </c>
      <c r="BY24" s="60">
        <v>0</v>
      </c>
      <c r="BZ24" s="58">
        <v>0</v>
      </c>
      <c r="CA24" s="60">
        <v>0</v>
      </c>
      <c r="CB24" s="60">
        <v>0</v>
      </c>
      <c r="CC24" s="60">
        <v>0</v>
      </c>
      <c r="CD24" s="60">
        <v>0</v>
      </c>
      <c r="CE24" s="60">
        <v>0</v>
      </c>
      <c r="CF24" s="60">
        <v>0</v>
      </c>
      <c r="CG24" s="60">
        <v>0</v>
      </c>
      <c r="CH24" s="60">
        <v>0</v>
      </c>
      <c r="CI24" s="58">
        <v>0</v>
      </c>
      <c r="CJ24" s="60">
        <v>0</v>
      </c>
      <c r="CK24" s="60">
        <v>0</v>
      </c>
      <c r="CL24" s="58">
        <v>1</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1</v>
      </c>
      <c r="DU24" s="60">
        <v>0</v>
      </c>
      <c r="DV24" s="58">
        <v>0</v>
      </c>
      <c r="DW24" s="60">
        <v>0</v>
      </c>
      <c r="DX24" s="60">
        <v>0</v>
      </c>
      <c r="DY24" s="60">
        <v>0</v>
      </c>
      <c r="DZ24" s="60">
        <v>0</v>
      </c>
      <c r="EA24" s="60">
        <v>0</v>
      </c>
      <c r="EB24" s="60">
        <v>0</v>
      </c>
      <c r="EC24" s="60">
        <v>0</v>
      </c>
      <c r="ED24" s="60">
        <v>0</v>
      </c>
      <c r="EE24" s="60">
        <v>0</v>
      </c>
      <c r="EF24" s="60">
        <v>0</v>
      </c>
      <c r="EG24" s="60">
        <v>0</v>
      </c>
      <c r="EH24" s="60">
        <v>0</v>
      </c>
      <c r="EI24" s="60">
        <v>0</v>
      </c>
      <c r="EJ24" s="58">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0</v>
      </c>
      <c r="IH24" s="60">
        <v>0</v>
      </c>
      <c r="II24" s="60">
        <v>0</v>
      </c>
      <c r="IJ24" s="60">
        <v>0</v>
      </c>
      <c r="IK24" s="60">
        <v>0</v>
      </c>
      <c r="IL24" s="60">
        <v>0</v>
      </c>
      <c r="IM24" s="60">
        <v>0</v>
      </c>
      <c r="IN24" s="60">
        <v>0</v>
      </c>
      <c r="IO24" s="60">
        <v>0</v>
      </c>
      <c r="IP24" s="60">
        <v>0</v>
      </c>
      <c r="IQ24" s="60">
        <v>0</v>
      </c>
      <c r="IR24" s="60">
        <v>0</v>
      </c>
      <c r="IS24" s="60">
        <v>0</v>
      </c>
      <c r="IT24" s="60">
        <v>0</v>
      </c>
      <c r="IU24" s="60">
        <v>0</v>
      </c>
      <c r="IV24" s="60">
        <v>0</v>
      </c>
      <c r="IW24" s="60">
        <v>0</v>
      </c>
      <c r="IX24" s="60">
        <v>0</v>
      </c>
      <c r="IY24" s="60">
        <v>0</v>
      </c>
      <c r="IZ24" s="60">
        <v>0</v>
      </c>
      <c r="JA24" s="60">
        <v>0</v>
      </c>
      <c r="JB24" s="60">
        <v>0</v>
      </c>
      <c r="JC24" s="60">
        <v>0</v>
      </c>
      <c r="JD24" s="60">
        <v>0</v>
      </c>
      <c r="JE24" s="60">
        <v>0</v>
      </c>
      <c r="JF24" s="60">
        <v>0</v>
      </c>
      <c r="JG24" s="60">
        <v>0</v>
      </c>
      <c r="JH24" s="60">
        <v>0</v>
      </c>
      <c r="JI24" s="60">
        <v>0</v>
      </c>
      <c r="JJ24" s="60">
        <v>0</v>
      </c>
      <c r="JK24" s="60">
        <v>0</v>
      </c>
      <c r="JL24" s="60">
        <v>0</v>
      </c>
      <c r="JM24" s="60">
        <v>0</v>
      </c>
      <c r="JN24" s="60">
        <v>0</v>
      </c>
      <c r="JO24" s="60">
        <v>0</v>
      </c>
      <c r="JP24" s="60">
        <v>0</v>
      </c>
      <c r="JQ24" s="60">
        <v>0</v>
      </c>
      <c r="JR24" s="60">
        <v>0</v>
      </c>
      <c r="JS24" s="60">
        <v>0</v>
      </c>
      <c r="JT24" s="60">
        <v>0</v>
      </c>
      <c r="JU24" s="60">
        <v>0</v>
      </c>
      <c r="JV24" s="60">
        <v>0</v>
      </c>
      <c r="JW24" s="60">
        <v>0</v>
      </c>
      <c r="JX24" s="60">
        <v>0</v>
      </c>
      <c r="JY24" s="60">
        <v>0</v>
      </c>
      <c r="JZ24" s="60">
        <v>0</v>
      </c>
      <c r="KA24" s="60">
        <v>0</v>
      </c>
      <c r="KB24" s="60">
        <v>0</v>
      </c>
      <c r="KC24" s="60">
        <v>0</v>
      </c>
      <c r="KD24" s="60">
        <v>0</v>
      </c>
      <c r="KE24" s="60">
        <v>0</v>
      </c>
      <c r="KF24" s="60">
        <v>0</v>
      </c>
      <c r="KG24" s="60">
        <v>0</v>
      </c>
      <c r="KH24" s="60">
        <v>0</v>
      </c>
      <c r="KI24" s="60">
        <v>0</v>
      </c>
      <c r="KJ24" s="60">
        <v>0</v>
      </c>
      <c r="KK24" s="60">
        <v>0</v>
      </c>
      <c r="KL24" s="60">
        <v>0</v>
      </c>
      <c r="KM24" s="60">
        <v>0</v>
      </c>
      <c r="KN24" s="60">
        <v>0</v>
      </c>
      <c r="KO24" s="60">
        <v>0</v>
      </c>
      <c r="KP24" s="60">
        <v>0</v>
      </c>
      <c r="KQ24" s="60">
        <v>0</v>
      </c>
      <c r="KR24" s="60">
        <v>0</v>
      </c>
      <c r="KS24" s="60">
        <v>0</v>
      </c>
      <c r="KT24" s="60">
        <v>0</v>
      </c>
      <c r="KU24" s="60">
        <v>0</v>
      </c>
      <c r="KV24" s="60">
        <v>0</v>
      </c>
      <c r="KW24" s="60">
        <v>0</v>
      </c>
      <c r="KX24" s="60">
        <v>0</v>
      </c>
      <c r="KY24" s="60">
        <v>0</v>
      </c>
      <c r="KZ24" s="60">
        <v>0</v>
      </c>
      <c r="LA24" s="60">
        <v>0</v>
      </c>
      <c r="LB24" s="60">
        <v>0</v>
      </c>
      <c r="LC24" s="60">
        <v>0</v>
      </c>
      <c r="LD24" s="60">
        <v>0</v>
      </c>
      <c r="LE24" s="60">
        <v>0</v>
      </c>
      <c r="LF24" s="60">
        <v>0</v>
      </c>
      <c r="LG24" s="60">
        <v>0</v>
      </c>
      <c r="LH24" s="60">
        <v>0</v>
      </c>
      <c r="LI24" s="60">
        <v>0</v>
      </c>
      <c r="LJ24" s="60">
        <v>0</v>
      </c>
      <c r="LK24" s="60">
        <v>0</v>
      </c>
      <c r="LL24" s="60">
        <v>0</v>
      </c>
      <c r="LM24" s="60">
        <v>0</v>
      </c>
      <c r="LN24" s="60">
        <v>0</v>
      </c>
      <c r="LO24" s="60">
        <v>0</v>
      </c>
      <c r="LP24" s="60">
        <v>0</v>
      </c>
      <c r="LQ24" s="60">
        <v>0</v>
      </c>
      <c r="LR24" s="60">
        <v>0</v>
      </c>
      <c r="LS24" s="60">
        <v>0</v>
      </c>
      <c r="LT24" s="60">
        <v>0</v>
      </c>
      <c r="LU24" s="60">
        <v>0</v>
      </c>
      <c r="LV24" s="60">
        <v>0</v>
      </c>
      <c r="LW24" s="60">
        <v>0</v>
      </c>
      <c r="LX24" s="60">
        <v>0</v>
      </c>
      <c r="LY24" s="60">
        <v>0</v>
      </c>
      <c r="LZ24" s="60">
        <v>0</v>
      </c>
      <c r="MA24" s="60">
        <v>0</v>
      </c>
      <c r="MB24" s="60">
        <v>0</v>
      </c>
      <c r="MC24" s="60">
        <v>0</v>
      </c>
      <c r="MD24" s="60">
        <v>0</v>
      </c>
      <c r="ME24" s="60">
        <v>0</v>
      </c>
      <c r="MF24" s="60">
        <v>0</v>
      </c>
      <c r="MG24" s="60">
        <v>0</v>
      </c>
      <c r="MH24" s="60">
        <v>0</v>
      </c>
      <c r="MI24" s="60">
        <v>0</v>
      </c>
      <c r="MJ24" s="60">
        <v>0</v>
      </c>
      <c r="MK24" s="60">
        <v>0</v>
      </c>
      <c r="ML24" s="60">
        <v>0</v>
      </c>
      <c r="MM24" s="60">
        <v>0</v>
      </c>
      <c r="MN24" s="60">
        <v>0</v>
      </c>
      <c r="MO24" s="60">
        <v>0</v>
      </c>
      <c r="MP24" s="60">
        <v>0</v>
      </c>
      <c r="MQ24" s="60">
        <v>0</v>
      </c>
      <c r="MR24" s="60">
        <v>0</v>
      </c>
      <c r="MS24" s="60">
        <v>0</v>
      </c>
      <c r="MT24" s="60">
        <v>0</v>
      </c>
      <c r="MU24" s="60">
        <v>0</v>
      </c>
      <c r="MV24" s="60">
        <v>0</v>
      </c>
      <c r="MW24" s="60">
        <v>0</v>
      </c>
      <c r="MX24" s="60">
        <v>0</v>
      </c>
      <c r="MY24" s="60">
        <v>0</v>
      </c>
      <c r="MZ24" s="60">
        <v>0</v>
      </c>
      <c r="NA24" s="60">
        <v>0</v>
      </c>
      <c r="NB24" s="60">
        <v>0</v>
      </c>
      <c r="NC24" s="60">
        <v>0</v>
      </c>
      <c r="ND24" s="60">
        <v>0</v>
      </c>
      <c r="NE24" s="60">
        <v>0</v>
      </c>
      <c r="NF24" s="60">
        <v>0</v>
      </c>
      <c r="NG24" s="60">
        <v>0</v>
      </c>
      <c r="NH24" s="60">
        <v>0</v>
      </c>
      <c r="NI24" s="60">
        <v>0</v>
      </c>
      <c r="NJ24" s="60">
        <v>0</v>
      </c>
      <c r="NK24" s="60">
        <v>0</v>
      </c>
      <c r="NL24" s="60">
        <v>0</v>
      </c>
      <c r="NM24" s="60">
        <v>0</v>
      </c>
      <c r="NN24" s="60">
        <v>0</v>
      </c>
      <c r="NO24" s="60">
        <v>0</v>
      </c>
      <c r="NP24" s="60">
        <v>0</v>
      </c>
      <c r="NQ24" s="60">
        <v>0</v>
      </c>
      <c r="NR24" s="60">
        <v>0</v>
      </c>
      <c r="NS24" s="60">
        <v>0</v>
      </c>
      <c r="NT24" s="60">
        <v>0</v>
      </c>
      <c r="NU24" s="60">
        <v>0</v>
      </c>
      <c r="NV24" s="60">
        <v>0</v>
      </c>
      <c r="NW24" s="60">
        <v>0</v>
      </c>
      <c r="NX24" s="60">
        <v>0</v>
      </c>
      <c r="NY24" s="60">
        <v>0</v>
      </c>
      <c r="NZ24" s="60">
        <v>0</v>
      </c>
      <c r="OA24" s="60">
        <v>0</v>
      </c>
      <c r="OB24" s="60">
        <v>0</v>
      </c>
      <c r="OC24" s="60">
        <v>0</v>
      </c>
      <c r="OD24" s="60">
        <v>0</v>
      </c>
      <c r="OE24" s="60">
        <v>0</v>
      </c>
      <c r="OF24" s="60">
        <v>0</v>
      </c>
      <c r="OG24" s="60">
        <v>0</v>
      </c>
      <c r="OH24" s="60">
        <v>0</v>
      </c>
      <c r="OI24" s="60">
        <v>0</v>
      </c>
      <c r="OJ24" s="60">
        <v>0</v>
      </c>
      <c r="OK24" s="60">
        <v>0</v>
      </c>
      <c r="OL24" s="60">
        <v>0</v>
      </c>
      <c r="OM24" s="60">
        <v>0</v>
      </c>
      <c r="ON24" s="60">
        <v>0</v>
      </c>
      <c r="OO24" s="60">
        <v>0</v>
      </c>
      <c r="OP24" s="60">
        <v>0</v>
      </c>
      <c r="OQ24" s="60">
        <v>0</v>
      </c>
      <c r="OR24" s="60">
        <v>0</v>
      </c>
      <c r="OS24" s="60">
        <v>0</v>
      </c>
      <c r="OT24" s="60">
        <v>0</v>
      </c>
      <c r="OU24" s="58">
        <v>0</v>
      </c>
      <c r="OV24" s="60">
        <v>0</v>
      </c>
      <c r="OW24" s="60">
        <v>0</v>
      </c>
      <c r="OX24" s="60">
        <v>0</v>
      </c>
      <c r="OY24" s="60">
        <v>0</v>
      </c>
      <c r="OZ24" s="60">
        <v>0</v>
      </c>
      <c r="PA24" s="60">
        <v>0</v>
      </c>
      <c r="PB24" s="60">
        <v>0</v>
      </c>
      <c r="PC24" s="60">
        <v>0</v>
      </c>
      <c r="PD24" s="60">
        <v>0</v>
      </c>
      <c r="PE24" s="60">
        <v>0</v>
      </c>
      <c r="PF24" s="60">
        <v>0</v>
      </c>
      <c r="PG24" s="60">
        <v>0</v>
      </c>
      <c r="PH24" s="60">
        <v>0</v>
      </c>
      <c r="PI24" s="60">
        <v>0</v>
      </c>
      <c r="PJ24" s="60">
        <v>0</v>
      </c>
      <c r="PK24" s="60">
        <v>0</v>
      </c>
      <c r="PL24" s="60">
        <v>0</v>
      </c>
      <c r="PM24" s="60">
        <v>0</v>
      </c>
      <c r="PN24" s="58">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58">
        <v>0</v>
      </c>
      <c r="RA24" s="60">
        <v>0</v>
      </c>
      <c r="RB24" s="60">
        <v>0</v>
      </c>
      <c r="RC24" s="60">
        <v>0</v>
      </c>
      <c r="RD24" s="60">
        <v>0</v>
      </c>
      <c r="RE24" s="60">
        <v>0</v>
      </c>
      <c r="RF24" s="60">
        <v>0</v>
      </c>
      <c r="RG24" s="60">
        <v>0</v>
      </c>
      <c r="RH24" s="60">
        <v>0</v>
      </c>
      <c r="RI24" s="58">
        <v>0</v>
      </c>
      <c r="RJ24" s="60">
        <v>0</v>
      </c>
      <c r="RK24" s="60">
        <v>0</v>
      </c>
      <c r="RL24" s="58">
        <v>319</v>
      </c>
      <c r="RM24" s="62">
        <v>56</v>
      </c>
      <c r="RN24" s="62">
        <v>85</v>
      </c>
      <c r="RO24" s="62">
        <v>0</v>
      </c>
      <c r="RP24" s="62">
        <v>14</v>
      </c>
      <c r="RQ24" s="62">
        <v>143</v>
      </c>
      <c r="RR24" s="62">
        <v>11</v>
      </c>
      <c r="RS24" s="60">
        <v>0</v>
      </c>
      <c r="RT24" s="61">
        <v>0</v>
      </c>
      <c r="RU24" s="60">
        <v>0</v>
      </c>
      <c r="RV24" s="60">
        <v>0</v>
      </c>
      <c r="RW24" s="60">
        <v>0</v>
      </c>
      <c r="RX24" s="61">
        <v>10</v>
      </c>
      <c r="RY24" s="60">
        <v>0</v>
      </c>
      <c r="RZ24" s="58">
        <v>0</v>
      </c>
      <c r="SA24" s="60">
        <v>0</v>
      </c>
      <c r="SB24" s="60">
        <v>0</v>
      </c>
      <c r="SC24" s="60">
        <v>0</v>
      </c>
      <c r="SD24" s="60">
        <v>0</v>
      </c>
      <c r="SE24" s="58">
        <v>21</v>
      </c>
      <c r="SF24" s="60">
        <v>0</v>
      </c>
      <c r="SG24" s="60">
        <v>0</v>
      </c>
      <c r="SH24" s="60">
        <v>4</v>
      </c>
      <c r="SI24" s="60">
        <v>1</v>
      </c>
      <c r="SJ24" s="60">
        <v>2</v>
      </c>
      <c r="SK24" s="60">
        <v>0</v>
      </c>
      <c r="SL24" s="60">
        <v>0</v>
      </c>
      <c r="SM24" s="60">
        <v>2</v>
      </c>
      <c r="SN24" s="60">
        <v>-1</v>
      </c>
      <c r="SO24" s="60">
        <v>0</v>
      </c>
      <c r="SP24" s="60">
        <v>0</v>
      </c>
      <c r="SQ24" s="60">
        <v>0</v>
      </c>
      <c r="SR24" s="60">
        <v>4</v>
      </c>
      <c r="SS24" s="60">
        <v>7</v>
      </c>
      <c r="ST24" s="60">
        <v>0</v>
      </c>
      <c r="SU24" s="60">
        <v>2</v>
      </c>
      <c r="SV24" s="60">
        <v>0</v>
      </c>
      <c r="SW24" s="60">
        <v>0</v>
      </c>
      <c r="SX24" s="60">
        <v>0</v>
      </c>
      <c r="SY24" s="60">
        <v>0</v>
      </c>
      <c r="SZ24" s="60">
        <v>0</v>
      </c>
      <c r="TA24" s="60">
        <v>0</v>
      </c>
      <c r="TB24" s="60">
        <v>0</v>
      </c>
      <c r="TC24" s="60">
        <v>0</v>
      </c>
      <c r="TD24" s="58">
        <v>0</v>
      </c>
      <c r="TE24" s="60">
        <v>0</v>
      </c>
      <c r="TF24" s="60">
        <v>0</v>
      </c>
      <c r="TG24" s="60">
        <v>0</v>
      </c>
      <c r="TH24" s="60">
        <v>0</v>
      </c>
      <c r="TI24" s="60">
        <v>0</v>
      </c>
      <c r="TJ24" s="60">
        <v>0</v>
      </c>
      <c r="TK24" s="60">
        <v>0</v>
      </c>
      <c r="TL24" s="60">
        <v>0</v>
      </c>
      <c r="TM24" s="60">
        <v>0</v>
      </c>
      <c r="TN24" s="60">
        <v>0</v>
      </c>
      <c r="TO24" s="60">
        <v>0</v>
      </c>
      <c r="TP24" s="60">
        <v>0</v>
      </c>
      <c r="TQ24" s="60">
        <v>0</v>
      </c>
      <c r="TR24" s="60">
        <v>0</v>
      </c>
      <c r="TS24" s="60">
        <v>0</v>
      </c>
      <c r="TT24" s="60">
        <v>0</v>
      </c>
      <c r="TU24" s="60">
        <v>0</v>
      </c>
      <c r="TV24" s="60">
        <v>0</v>
      </c>
      <c r="TW24" s="60">
        <v>0</v>
      </c>
      <c r="TX24" s="60">
        <v>0</v>
      </c>
      <c r="TY24" s="60">
        <v>0</v>
      </c>
      <c r="TZ24" s="60">
        <v>0</v>
      </c>
      <c r="UA24" s="60">
        <v>0</v>
      </c>
      <c r="UB24" s="60">
        <v>0</v>
      </c>
      <c r="UC24" s="58">
        <v>0</v>
      </c>
      <c r="UD24" s="60">
        <v>0</v>
      </c>
      <c r="UE24" s="60">
        <v>0</v>
      </c>
      <c r="UF24" s="60">
        <v>0</v>
      </c>
      <c r="UG24" s="60">
        <v>0</v>
      </c>
      <c r="UH24" s="60">
        <v>0</v>
      </c>
      <c r="UI24" s="60">
        <v>0</v>
      </c>
      <c r="UJ24" s="60">
        <v>0</v>
      </c>
      <c r="UK24" s="60">
        <v>0</v>
      </c>
      <c r="UL24" s="60">
        <v>0</v>
      </c>
      <c r="UM24" s="60">
        <v>0</v>
      </c>
      <c r="UN24" s="60">
        <v>0</v>
      </c>
      <c r="UO24" s="60">
        <v>0</v>
      </c>
      <c r="UP24" s="60">
        <v>0</v>
      </c>
      <c r="UQ24" s="60">
        <v>0</v>
      </c>
      <c r="UR24" s="58">
        <v>0</v>
      </c>
      <c r="US24" s="60">
        <v>0</v>
      </c>
      <c r="UT24" s="60">
        <v>0</v>
      </c>
      <c r="UU24" s="60">
        <v>0</v>
      </c>
      <c r="UV24" s="60">
        <v>0</v>
      </c>
      <c r="UX24" s="81"/>
      <c r="UZ24" s="81"/>
    </row>
    <row r="25" spans="1:572">
      <c r="A25" s="54">
        <v>8</v>
      </c>
      <c r="B25" s="55" t="s">
        <v>1057</v>
      </c>
      <c r="C25" s="56" t="s">
        <v>1058</v>
      </c>
      <c r="D25" s="57">
        <v>0</v>
      </c>
      <c r="E25" s="58">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58">
        <v>0</v>
      </c>
      <c r="AV25" s="60">
        <v>0</v>
      </c>
      <c r="AW25" s="60">
        <v>0</v>
      </c>
      <c r="AX25" s="60">
        <v>0</v>
      </c>
      <c r="AY25" s="60">
        <v>0</v>
      </c>
      <c r="AZ25" s="60">
        <v>0</v>
      </c>
      <c r="BA25" s="60">
        <v>0</v>
      </c>
      <c r="BB25" s="60">
        <v>0</v>
      </c>
      <c r="BC25" s="60">
        <v>0</v>
      </c>
      <c r="BD25" s="60">
        <v>0</v>
      </c>
      <c r="BE25" s="60">
        <v>0</v>
      </c>
      <c r="BF25" s="58">
        <v>0</v>
      </c>
      <c r="BG25" s="60">
        <v>0</v>
      </c>
      <c r="BH25" s="60">
        <v>0</v>
      </c>
      <c r="BI25" s="60">
        <v>0</v>
      </c>
      <c r="BJ25" s="60">
        <v>0</v>
      </c>
      <c r="BK25" s="60">
        <v>0</v>
      </c>
      <c r="BL25" s="58">
        <v>0</v>
      </c>
      <c r="BM25" s="60">
        <v>0</v>
      </c>
      <c r="BN25" s="60">
        <v>0</v>
      </c>
      <c r="BO25" s="60">
        <v>0</v>
      </c>
      <c r="BP25" s="60">
        <v>0</v>
      </c>
      <c r="BQ25" s="60">
        <v>0</v>
      </c>
      <c r="BR25" s="60">
        <v>0</v>
      </c>
      <c r="BS25" s="60">
        <v>0</v>
      </c>
      <c r="BT25" s="60">
        <v>0</v>
      </c>
      <c r="BU25" s="60">
        <v>0</v>
      </c>
      <c r="BV25" s="60">
        <v>0</v>
      </c>
      <c r="BW25" s="58">
        <v>0</v>
      </c>
      <c r="BX25" s="60">
        <v>0</v>
      </c>
      <c r="BY25" s="60">
        <v>0</v>
      </c>
      <c r="BZ25" s="58">
        <v>0</v>
      </c>
      <c r="CA25" s="60">
        <v>0</v>
      </c>
      <c r="CB25" s="60">
        <v>0</v>
      </c>
      <c r="CC25" s="60">
        <v>0</v>
      </c>
      <c r="CD25" s="60">
        <v>0</v>
      </c>
      <c r="CE25" s="60">
        <v>0</v>
      </c>
      <c r="CF25" s="60">
        <v>0</v>
      </c>
      <c r="CG25" s="60">
        <v>0</v>
      </c>
      <c r="CH25" s="60">
        <v>0</v>
      </c>
      <c r="CI25" s="58">
        <v>0</v>
      </c>
      <c r="CJ25" s="60">
        <v>0</v>
      </c>
      <c r="CK25" s="60">
        <v>0</v>
      </c>
      <c r="CL25" s="58">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58">
        <v>0</v>
      </c>
      <c r="DW25" s="60">
        <v>0</v>
      </c>
      <c r="DX25" s="60">
        <v>0</v>
      </c>
      <c r="DY25" s="60">
        <v>0</v>
      </c>
      <c r="DZ25" s="60">
        <v>0</v>
      </c>
      <c r="EA25" s="60">
        <v>0</v>
      </c>
      <c r="EB25" s="60">
        <v>0</v>
      </c>
      <c r="EC25" s="60">
        <v>0</v>
      </c>
      <c r="ED25" s="60">
        <v>0</v>
      </c>
      <c r="EE25" s="60">
        <v>0</v>
      </c>
      <c r="EF25" s="60">
        <v>0</v>
      </c>
      <c r="EG25" s="60">
        <v>0</v>
      </c>
      <c r="EH25" s="60">
        <v>0</v>
      </c>
      <c r="EI25" s="60">
        <v>0</v>
      </c>
      <c r="EJ25" s="58">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0</v>
      </c>
      <c r="LX25" s="60">
        <v>0</v>
      </c>
      <c r="LY25" s="60">
        <v>0</v>
      </c>
      <c r="LZ25" s="60">
        <v>0</v>
      </c>
      <c r="MA25" s="60">
        <v>0</v>
      </c>
      <c r="MB25" s="60">
        <v>0</v>
      </c>
      <c r="MC25" s="60">
        <v>0</v>
      </c>
      <c r="MD25" s="60">
        <v>0</v>
      </c>
      <c r="ME25" s="60">
        <v>0</v>
      </c>
      <c r="MF25" s="60">
        <v>0</v>
      </c>
      <c r="MG25" s="60">
        <v>0</v>
      </c>
      <c r="MH25" s="60">
        <v>0</v>
      </c>
      <c r="MI25" s="60">
        <v>0</v>
      </c>
      <c r="MJ25" s="60">
        <v>0</v>
      </c>
      <c r="MK25" s="60">
        <v>0</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0</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58">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58">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58">
        <v>0</v>
      </c>
      <c r="RA25" s="60">
        <v>0</v>
      </c>
      <c r="RB25" s="60">
        <v>0</v>
      </c>
      <c r="RC25" s="60">
        <v>0</v>
      </c>
      <c r="RD25" s="60">
        <v>0</v>
      </c>
      <c r="RE25" s="60">
        <v>0</v>
      </c>
      <c r="RF25" s="60">
        <v>0</v>
      </c>
      <c r="RG25" s="60">
        <v>0</v>
      </c>
      <c r="RH25" s="60">
        <v>0</v>
      </c>
      <c r="RI25" s="58">
        <v>0</v>
      </c>
      <c r="RJ25" s="60">
        <v>0</v>
      </c>
      <c r="RK25" s="60">
        <v>0</v>
      </c>
      <c r="RL25" s="58">
        <v>0</v>
      </c>
      <c r="RM25" s="60">
        <v>0</v>
      </c>
      <c r="RN25" s="60">
        <v>0</v>
      </c>
      <c r="RO25" s="60">
        <v>0</v>
      </c>
      <c r="RP25" s="60">
        <v>0</v>
      </c>
      <c r="RQ25" s="60">
        <v>0</v>
      </c>
      <c r="RR25" s="60">
        <v>0</v>
      </c>
      <c r="RS25" s="60">
        <v>0</v>
      </c>
      <c r="RT25" s="60">
        <v>0</v>
      </c>
      <c r="RU25" s="60">
        <v>0</v>
      </c>
      <c r="RV25" s="60">
        <v>0</v>
      </c>
      <c r="RW25" s="60">
        <v>0</v>
      </c>
      <c r="RX25" s="60">
        <v>0</v>
      </c>
      <c r="RY25" s="60">
        <v>0</v>
      </c>
      <c r="RZ25" s="58">
        <v>0</v>
      </c>
      <c r="SA25" s="60">
        <v>0</v>
      </c>
      <c r="SB25" s="60">
        <v>0</v>
      </c>
      <c r="SC25" s="60">
        <v>0</v>
      </c>
      <c r="SD25" s="60">
        <v>0</v>
      </c>
      <c r="SE25" s="58">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58">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58">
        <v>0</v>
      </c>
      <c r="UD25" s="60">
        <v>0</v>
      </c>
      <c r="UE25" s="60">
        <v>0</v>
      </c>
      <c r="UF25" s="60">
        <v>0</v>
      </c>
      <c r="UG25" s="60">
        <v>0</v>
      </c>
      <c r="UH25" s="60">
        <v>0</v>
      </c>
      <c r="UI25" s="60">
        <v>0</v>
      </c>
      <c r="UJ25" s="60">
        <v>0</v>
      </c>
      <c r="UK25" s="60">
        <v>0</v>
      </c>
      <c r="UL25" s="60">
        <v>0</v>
      </c>
      <c r="UM25" s="60">
        <v>0</v>
      </c>
      <c r="UN25" s="60">
        <v>0</v>
      </c>
      <c r="UO25" s="60">
        <v>0</v>
      </c>
      <c r="UP25" s="60">
        <v>0</v>
      </c>
      <c r="UQ25" s="60">
        <v>0</v>
      </c>
      <c r="UR25" s="58">
        <v>0</v>
      </c>
      <c r="US25" s="60">
        <v>0</v>
      </c>
      <c r="UT25" s="60">
        <v>0</v>
      </c>
      <c r="UU25" s="60">
        <v>0</v>
      </c>
      <c r="UV25" s="60">
        <v>0</v>
      </c>
      <c r="UX25" s="81"/>
      <c r="UZ25" s="81"/>
    </row>
    <row r="26" spans="1:572">
      <c r="A26" s="54">
        <v>9</v>
      </c>
      <c r="B26" s="55" t="s">
        <v>1059</v>
      </c>
      <c r="C26" s="56" t="s">
        <v>1060</v>
      </c>
      <c r="D26" s="57">
        <v>0</v>
      </c>
      <c r="E26" s="58">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60">
        <v>0</v>
      </c>
      <c r="AM26" s="60">
        <v>0</v>
      </c>
      <c r="AN26" s="60">
        <v>0</v>
      </c>
      <c r="AO26" s="60">
        <v>0</v>
      </c>
      <c r="AP26" s="60">
        <v>0</v>
      </c>
      <c r="AQ26" s="60">
        <v>0</v>
      </c>
      <c r="AR26" s="60">
        <v>0</v>
      </c>
      <c r="AS26" s="60">
        <v>0</v>
      </c>
      <c r="AT26" s="60">
        <v>0</v>
      </c>
      <c r="AU26" s="58">
        <v>0</v>
      </c>
      <c r="AV26" s="60">
        <v>0</v>
      </c>
      <c r="AW26" s="60">
        <v>0</v>
      </c>
      <c r="AX26" s="60">
        <v>0</v>
      </c>
      <c r="AY26" s="60">
        <v>0</v>
      </c>
      <c r="AZ26" s="60">
        <v>0</v>
      </c>
      <c r="BA26" s="60">
        <v>0</v>
      </c>
      <c r="BB26" s="60">
        <v>0</v>
      </c>
      <c r="BC26" s="60">
        <v>0</v>
      </c>
      <c r="BD26" s="60">
        <v>0</v>
      </c>
      <c r="BE26" s="60">
        <v>0</v>
      </c>
      <c r="BF26" s="58">
        <v>0</v>
      </c>
      <c r="BG26" s="60">
        <v>0</v>
      </c>
      <c r="BH26" s="60">
        <v>0</v>
      </c>
      <c r="BI26" s="60">
        <v>0</v>
      </c>
      <c r="BJ26" s="60">
        <v>0</v>
      </c>
      <c r="BK26" s="60">
        <v>0</v>
      </c>
      <c r="BL26" s="58">
        <v>0</v>
      </c>
      <c r="BM26" s="60">
        <v>0</v>
      </c>
      <c r="BN26" s="60">
        <v>0</v>
      </c>
      <c r="BO26" s="60">
        <v>0</v>
      </c>
      <c r="BP26" s="60">
        <v>0</v>
      </c>
      <c r="BQ26" s="60">
        <v>0</v>
      </c>
      <c r="BR26" s="60">
        <v>0</v>
      </c>
      <c r="BS26" s="60">
        <v>0</v>
      </c>
      <c r="BT26" s="60">
        <v>0</v>
      </c>
      <c r="BU26" s="60">
        <v>0</v>
      </c>
      <c r="BV26" s="60">
        <v>0</v>
      </c>
      <c r="BW26" s="58">
        <v>0</v>
      </c>
      <c r="BX26" s="60">
        <v>0</v>
      </c>
      <c r="BY26" s="60">
        <v>0</v>
      </c>
      <c r="BZ26" s="58">
        <v>0</v>
      </c>
      <c r="CA26" s="60">
        <v>0</v>
      </c>
      <c r="CB26" s="60">
        <v>0</v>
      </c>
      <c r="CC26" s="60">
        <v>0</v>
      </c>
      <c r="CD26" s="60">
        <v>0</v>
      </c>
      <c r="CE26" s="60">
        <v>0</v>
      </c>
      <c r="CF26" s="60">
        <v>0</v>
      </c>
      <c r="CG26" s="60">
        <v>0</v>
      </c>
      <c r="CH26" s="60">
        <v>0</v>
      </c>
      <c r="CI26" s="58">
        <v>0</v>
      </c>
      <c r="CJ26" s="60">
        <v>0</v>
      </c>
      <c r="CK26" s="60">
        <v>0</v>
      </c>
      <c r="CL26" s="58">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58">
        <v>0</v>
      </c>
      <c r="DW26" s="60">
        <v>0</v>
      </c>
      <c r="DX26" s="60">
        <v>0</v>
      </c>
      <c r="DY26" s="60">
        <v>0</v>
      </c>
      <c r="DZ26" s="60">
        <v>0</v>
      </c>
      <c r="EA26" s="60">
        <v>0</v>
      </c>
      <c r="EB26" s="60">
        <v>0</v>
      </c>
      <c r="EC26" s="60">
        <v>0</v>
      </c>
      <c r="ED26" s="60">
        <v>0</v>
      </c>
      <c r="EE26" s="60">
        <v>0</v>
      </c>
      <c r="EF26" s="60">
        <v>0</v>
      </c>
      <c r="EG26" s="60">
        <v>0</v>
      </c>
      <c r="EH26" s="60">
        <v>0</v>
      </c>
      <c r="EI26" s="60">
        <v>0</v>
      </c>
      <c r="EJ26" s="58">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0</v>
      </c>
      <c r="IB26" s="60">
        <v>0</v>
      </c>
      <c r="IC26" s="60">
        <v>0</v>
      </c>
      <c r="ID26" s="60">
        <v>0</v>
      </c>
      <c r="IE26" s="60">
        <v>0</v>
      </c>
      <c r="IF26" s="60">
        <v>0</v>
      </c>
      <c r="IG26" s="60">
        <v>0</v>
      </c>
      <c r="IH26" s="60">
        <v>0</v>
      </c>
      <c r="II26" s="60">
        <v>0</v>
      </c>
      <c r="IJ26" s="60">
        <v>0</v>
      </c>
      <c r="IK26" s="60">
        <v>0</v>
      </c>
      <c r="IL26" s="60">
        <v>0</v>
      </c>
      <c r="IM26" s="60">
        <v>0</v>
      </c>
      <c r="IN26" s="60">
        <v>0</v>
      </c>
      <c r="IO26" s="60">
        <v>0</v>
      </c>
      <c r="IP26" s="60">
        <v>0</v>
      </c>
      <c r="IQ26" s="60">
        <v>0</v>
      </c>
      <c r="IR26" s="60">
        <v>0</v>
      </c>
      <c r="IS26" s="60">
        <v>0</v>
      </c>
      <c r="IT26" s="60">
        <v>0</v>
      </c>
      <c r="IU26" s="60">
        <v>0</v>
      </c>
      <c r="IV26" s="60">
        <v>0</v>
      </c>
      <c r="IW26" s="60">
        <v>0</v>
      </c>
      <c r="IX26" s="60">
        <v>0</v>
      </c>
      <c r="IY26" s="60">
        <v>0</v>
      </c>
      <c r="IZ26" s="60">
        <v>0</v>
      </c>
      <c r="JA26" s="60">
        <v>0</v>
      </c>
      <c r="JB26" s="60">
        <v>0</v>
      </c>
      <c r="JC26" s="60">
        <v>0</v>
      </c>
      <c r="JD26" s="60">
        <v>0</v>
      </c>
      <c r="JE26" s="60">
        <v>0</v>
      </c>
      <c r="JF26" s="60">
        <v>0</v>
      </c>
      <c r="JG26" s="60">
        <v>0</v>
      </c>
      <c r="JH26" s="60">
        <v>0</v>
      </c>
      <c r="JI26" s="60">
        <v>0</v>
      </c>
      <c r="JJ26" s="60">
        <v>0</v>
      </c>
      <c r="JK26" s="60">
        <v>0</v>
      </c>
      <c r="JL26" s="60">
        <v>0</v>
      </c>
      <c r="JM26" s="60">
        <v>0</v>
      </c>
      <c r="JN26" s="60">
        <v>0</v>
      </c>
      <c r="JO26" s="60">
        <v>0</v>
      </c>
      <c r="JP26" s="60">
        <v>0</v>
      </c>
      <c r="JQ26" s="60">
        <v>0</v>
      </c>
      <c r="JR26" s="60">
        <v>0</v>
      </c>
      <c r="JS26" s="60">
        <v>0</v>
      </c>
      <c r="JT26" s="60">
        <v>0</v>
      </c>
      <c r="JU26" s="60">
        <v>0</v>
      </c>
      <c r="JV26" s="60">
        <v>0</v>
      </c>
      <c r="JW26" s="60">
        <v>0</v>
      </c>
      <c r="JX26" s="60">
        <v>0</v>
      </c>
      <c r="JY26" s="60">
        <v>0</v>
      </c>
      <c r="JZ26" s="60">
        <v>0</v>
      </c>
      <c r="KA26" s="60">
        <v>0</v>
      </c>
      <c r="KB26" s="60">
        <v>0</v>
      </c>
      <c r="KC26" s="60">
        <v>0</v>
      </c>
      <c r="KD26" s="60">
        <v>0</v>
      </c>
      <c r="KE26" s="60">
        <v>0</v>
      </c>
      <c r="KF26" s="60">
        <v>0</v>
      </c>
      <c r="KG26" s="60">
        <v>0</v>
      </c>
      <c r="KH26" s="60">
        <v>0</v>
      </c>
      <c r="KI26" s="60">
        <v>0</v>
      </c>
      <c r="KJ26" s="60">
        <v>0</v>
      </c>
      <c r="KK26" s="60">
        <v>0</v>
      </c>
      <c r="KL26" s="60">
        <v>0</v>
      </c>
      <c r="KM26" s="60">
        <v>0</v>
      </c>
      <c r="KN26" s="60">
        <v>0</v>
      </c>
      <c r="KO26" s="60">
        <v>0</v>
      </c>
      <c r="KP26" s="60">
        <v>0</v>
      </c>
      <c r="KQ26" s="60">
        <v>0</v>
      </c>
      <c r="KR26" s="60">
        <v>0</v>
      </c>
      <c r="KS26" s="60">
        <v>0</v>
      </c>
      <c r="KT26" s="60">
        <v>0</v>
      </c>
      <c r="KU26" s="60">
        <v>0</v>
      </c>
      <c r="KV26" s="60">
        <v>0</v>
      </c>
      <c r="KW26" s="60">
        <v>0</v>
      </c>
      <c r="KX26" s="60">
        <v>0</v>
      </c>
      <c r="KY26" s="60">
        <v>0</v>
      </c>
      <c r="KZ26" s="60">
        <v>0</v>
      </c>
      <c r="LA26" s="60">
        <v>0</v>
      </c>
      <c r="LB26" s="60">
        <v>0</v>
      </c>
      <c r="LC26" s="60">
        <v>0</v>
      </c>
      <c r="LD26" s="60">
        <v>0</v>
      </c>
      <c r="LE26" s="60">
        <v>0</v>
      </c>
      <c r="LF26" s="60">
        <v>0</v>
      </c>
      <c r="LG26" s="60">
        <v>0</v>
      </c>
      <c r="LH26" s="60">
        <v>0</v>
      </c>
      <c r="LI26" s="60">
        <v>0</v>
      </c>
      <c r="LJ26" s="60">
        <v>0</v>
      </c>
      <c r="LK26" s="60">
        <v>0</v>
      </c>
      <c r="LL26" s="60">
        <v>0</v>
      </c>
      <c r="LM26" s="60">
        <v>0</v>
      </c>
      <c r="LN26" s="60">
        <v>0</v>
      </c>
      <c r="LO26" s="60">
        <v>0</v>
      </c>
      <c r="LP26" s="60">
        <v>0</v>
      </c>
      <c r="LQ26" s="60">
        <v>0</v>
      </c>
      <c r="LR26" s="60">
        <v>0</v>
      </c>
      <c r="LS26" s="60">
        <v>0</v>
      </c>
      <c r="LT26" s="60">
        <v>0</v>
      </c>
      <c r="LU26" s="60">
        <v>0</v>
      </c>
      <c r="LV26" s="60">
        <v>0</v>
      </c>
      <c r="LW26" s="60">
        <v>0</v>
      </c>
      <c r="LX26" s="60">
        <v>0</v>
      </c>
      <c r="LY26" s="60">
        <v>0</v>
      </c>
      <c r="LZ26" s="60">
        <v>0</v>
      </c>
      <c r="MA26" s="60">
        <v>0</v>
      </c>
      <c r="MB26" s="60">
        <v>0</v>
      </c>
      <c r="MC26" s="60">
        <v>0</v>
      </c>
      <c r="MD26" s="60">
        <v>0</v>
      </c>
      <c r="ME26" s="60">
        <v>0</v>
      </c>
      <c r="MF26" s="60">
        <v>0</v>
      </c>
      <c r="MG26" s="60">
        <v>0</v>
      </c>
      <c r="MH26" s="60">
        <v>0</v>
      </c>
      <c r="MI26" s="60">
        <v>0</v>
      </c>
      <c r="MJ26" s="60">
        <v>0</v>
      </c>
      <c r="MK26" s="60">
        <v>0</v>
      </c>
      <c r="ML26" s="60">
        <v>0</v>
      </c>
      <c r="MM26" s="60">
        <v>0</v>
      </c>
      <c r="MN26" s="60">
        <v>0</v>
      </c>
      <c r="MO26" s="60">
        <v>0</v>
      </c>
      <c r="MP26" s="60">
        <v>0</v>
      </c>
      <c r="MQ26" s="60">
        <v>0</v>
      </c>
      <c r="MR26" s="60">
        <v>0</v>
      </c>
      <c r="MS26" s="60">
        <v>0</v>
      </c>
      <c r="MT26" s="60">
        <v>0</v>
      </c>
      <c r="MU26" s="60">
        <v>0</v>
      </c>
      <c r="MV26" s="60">
        <v>0</v>
      </c>
      <c r="MW26" s="60">
        <v>0</v>
      </c>
      <c r="MX26" s="60">
        <v>0</v>
      </c>
      <c r="MY26" s="60">
        <v>0</v>
      </c>
      <c r="MZ26" s="60">
        <v>0</v>
      </c>
      <c r="NA26" s="60">
        <v>0</v>
      </c>
      <c r="NB26" s="60">
        <v>0</v>
      </c>
      <c r="NC26" s="60">
        <v>0</v>
      </c>
      <c r="ND26" s="60">
        <v>0</v>
      </c>
      <c r="NE26" s="60">
        <v>0</v>
      </c>
      <c r="NF26" s="60">
        <v>0</v>
      </c>
      <c r="NG26" s="60">
        <v>0</v>
      </c>
      <c r="NH26" s="60">
        <v>0</v>
      </c>
      <c r="NI26" s="60">
        <v>0</v>
      </c>
      <c r="NJ26" s="60">
        <v>0</v>
      </c>
      <c r="NK26" s="60">
        <v>0</v>
      </c>
      <c r="NL26" s="60">
        <v>0</v>
      </c>
      <c r="NM26" s="60">
        <v>0</v>
      </c>
      <c r="NN26" s="60">
        <v>0</v>
      </c>
      <c r="NO26" s="60">
        <v>0</v>
      </c>
      <c r="NP26" s="60">
        <v>0</v>
      </c>
      <c r="NQ26" s="60">
        <v>0</v>
      </c>
      <c r="NR26" s="60">
        <v>0</v>
      </c>
      <c r="NS26" s="60">
        <v>0</v>
      </c>
      <c r="NT26" s="60">
        <v>0</v>
      </c>
      <c r="NU26" s="60">
        <v>0</v>
      </c>
      <c r="NV26" s="60">
        <v>0</v>
      </c>
      <c r="NW26" s="60">
        <v>0</v>
      </c>
      <c r="NX26" s="60">
        <v>0</v>
      </c>
      <c r="NY26" s="60">
        <v>0</v>
      </c>
      <c r="NZ26" s="60">
        <v>0</v>
      </c>
      <c r="OA26" s="60">
        <v>0</v>
      </c>
      <c r="OB26" s="60">
        <v>0</v>
      </c>
      <c r="OC26" s="60">
        <v>0</v>
      </c>
      <c r="OD26" s="60">
        <v>0</v>
      </c>
      <c r="OE26" s="60">
        <v>0</v>
      </c>
      <c r="OF26" s="60">
        <v>0</v>
      </c>
      <c r="OG26" s="60">
        <v>0</v>
      </c>
      <c r="OH26" s="60">
        <v>0</v>
      </c>
      <c r="OI26" s="60">
        <v>0</v>
      </c>
      <c r="OJ26" s="60">
        <v>0</v>
      </c>
      <c r="OK26" s="60">
        <v>0</v>
      </c>
      <c r="OL26" s="60">
        <v>0</v>
      </c>
      <c r="OM26" s="60">
        <v>0</v>
      </c>
      <c r="ON26" s="60">
        <v>0</v>
      </c>
      <c r="OO26" s="60">
        <v>0</v>
      </c>
      <c r="OP26" s="60">
        <v>0</v>
      </c>
      <c r="OQ26" s="60">
        <v>0</v>
      </c>
      <c r="OR26" s="60">
        <v>0</v>
      </c>
      <c r="OS26" s="60">
        <v>0</v>
      </c>
      <c r="OT26" s="60">
        <v>0</v>
      </c>
      <c r="OU26" s="58">
        <v>0</v>
      </c>
      <c r="OV26" s="60">
        <v>0</v>
      </c>
      <c r="OW26" s="60">
        <v>0</v>
      </c>
      <c r="OX26" s="60">
        <v>0</v>
      </c>
      <c r="OY26" s="60">
        <v>0</v>
      </c>
      <c r="OZ26" s="60">
        <v>0</v>
      </c>
      <c r="PA26" s="60">
        <v>0</v>
      </c>
      <c r="PB26" s="60">
        <v>0</v>
      </c>
      <c r="PC26" s="60">
        <v>0</v>
      </c>
      <c r="PD26" s="60">
        <v>0</v>
      </c>
      <c r="PE26" s="60">
        <v>0</v>
      </c>
      <c r="PF26" s="60">
        <v>0</v>
      </c>
      <c r="PG26" s="60">
        <v>0</v>
      </c>
      <c r="PH26" s="60">
        <v>0</v>
      </c>
      <c r="PI26" s="60">
        <v>0</v>
      </c>
      <c r="PJ26" s="60">
        <v>0</v>
      </c>
      <c r="PK26" s="60">
        <v>0</v>
      </c>
      <c r="PL26" s="60">
        <v>0</v>
      </c>
      <c r="PM26" s="60">
        <v>0</v>
      </c>
      <c r="PN26" s="58">
        <v>0</v>
      </c>
      <c r="PO26" s="60">
        <v>0</v>
      </c>
      <c r="PP26" s="60">
        <v>0</v>
      </c>
      <c r="PQ26" s="60">
        <v>0</v>
      </c>
      <c r="PR26" s="60">
        <v>0</v>
      </c>
      <c r="PS26" s="60">
        <v>0</v>
      </c>
      <c r="PT26" s="60">
        <v>0</v>
      </c>
      <c r="PU26" s="60">
        <v>0</v>
      </c>
      <c r="PV26" s="60">
        <v>0</v>
      </c>
      <c r="PW26" s="60">
        <v>0</v>
      </c>
      <c r="PX26" s="60">
        <v>0</v>
      </c>
      <c r="PY26" s="60">
        <v>0</v>
      </c>
      <c r="PZ26" s="60">
        <v>0</v>
      </c>
      <c r="QA26" s="60">
        <v>0</v>
      </c>
      <c r="QB26" s="60">
        <v>0</v>
      </c>
      <c r="QC26" s="60">
        <v>0</v>
      </c>
      <c r="QD26" s="60">
        <v>0</v>
      </c>
      <c r="QE26" s="60">
        <v>0</v>
      </c>
      <c r="QF26" s="60">
        <v>0</v>
      </c>
      <c r="QG26" s="60">
        <v>0</v>
      </c>
      <c r="QH26" s="60">
        <v>0</v>
      </c>
      <c r="QI26" s="60">
        <v>0</v>
      </c>
      <c r="QJ26" s="60">
        <v>0</v>
      </c>
      <c r="QK26" s="60">
        <v>0</v>
      </c>
      <c r="QL26" s="60">
        <v>0</v>
      </c>
      <c r="QM26" s="60">
        <v>0</v>
      </c>
      <c r="QN26" s="60">
        <v>0</v>
      </c>
      <c r="QO26" s="60">
        <v>0</v>
      </c>
      <c r="QP26" s="60">
        <v>0</v>
      </c>
      <c r="QQ26" s="60">
        <v>0</v>
      </c>
      <c r="QR26" s="60">
        <v>0</v>
      </c>
      <c r="QS26" s="60">
        <v>0</v>
      </c>
      <c r="QT26" s="60">
        <v>0</v>
      </c>
      <c r="QU26" s="60">
        <v>0</v>
      </c>
      <c r="QV26" s="60">
        <v>0</v>
      </c>
      <c r="QW26" s="60">
        <v>0</v>
      </c>
      <c r="QX26" s="60">
        <v>0</v>
      </c>
      <c r="QY26" s="60">
        <v>0</v>
      </c>
      <c r="QZ26" s="58">
        <v>0</v>
      </c>
      <c r="RA26" s="60">
        <v>0</v>
      </c>
      <c r="RB26" s="60">
        <v>0</v>
      </c>
      <c r="RC26" s="60">
        <v>0</v>
      </c>
      <c r="RD26" s="60">
        <v>0</v>
      </c>
      <c r="RE26" s="60">
        <v>0</v>
      </c>
      <c r="RF26" s="60">
        <v>0</v>
      </c>
      <c r="RG26" s="60">
        <v>0</v>
      </c>
      <c r="RH26" s="60">
        <v>0</v>
      </c>
      <c r="RI26" s="58">
        <v>0</v>
      </c>
      <c r="RJ26" s="60">
        <v>0</v>
      </c>
      <c r="RK26" s="60">
        <v>0</v>
      </c>
      <c r="RL26" s="58">
        <v>0</v>
      </c>
      <c r="RM26" s="60">
        <v>0</v>
      </c>
      <c r="RN26" s="60">
        <v>0</v>
      </c>
      <c r="RO26" s="60">
        <v>0</v>
      </c>
      <c r="RP26" s="60">
        <v>0</v>
      </c>
      <c r="RQ26" s="60">
        <v>0</v>
      </c>
      <c r="RR26" s="60">
        <v>0</v>
      </c>
      <c r="RS26" s="60">
        <v>0</v>
      </c>
      <c r="RT26" s="60">
        <v>0</v>
      </c>
      <c r="RU26" s="60">
        <v>0</v>
      </c>
      <c r="RV26" s="60">
        <v>0</v>
      </c>
      <c r="RW26" s="60">
        <v>0</v>
      </c>
      <c r="RX26" s="60">
        <v>0</v>
      </c>
      <c r="RY26" s="60">
        <v>0</v>
      </c>
      <c r="RZ26" s="58">
        <v>0</v>
      </c>
      <c r="SA26" s="60">
        <v>0</v>
      </c>
      <c r="SB26" s="60">
        <v>0</v>
      </c>
      <c r="SC26" s="60">
        <v>0</v>
      </c>
      <c r="SD26" s="60">
        <v>0</v>
      </c>
      <c r="SE26" s="58">
        <v>0</v>
      </c>
      <c r="SF26" s="60">
        <v>0</v>
      </c>
      <c r="SG26" s="60">
        <v>0</v>
      </c>
      <c r="SH26" s="60">
        <v>0</v>
      </c>
      <c r="SI26" s="60">
        <v>0</v>
      </c>
      <c r="SJ26" s="60">
        <v>0</v>
      </c>
      <c r="SK26" s="60">
        <v>0</v>
      </c>
      <c r="SL26" s="60">
        <v>0</v>
      </c>
      <c r="SM26" s="60">
        <v>0</v>
      </c>
      <c r="SN26" s="60">
        <v>0</v>
      </c>
      <c r="SO26" s="60">
        <v>0</v>
      </c>
      <c r="SP26" s="60">
        <v>0</v>
      </c>
      <c r="SQ26" s="60">
        <v>0</v>
      </c>
      <c r="SR26" s="60">
        <v>0</v>
      </c>
      <c r="SS26" s="60">
        <v>0</v>
      </c>
      <c r="ST26" s="60">
        <v>0</v>
      </c>
      <c r="SU26" s="60">
        <v>0</v>
      </c>
      <c r="SV26" s="60">
        <v>0</v>
      </c>
      <c r="SW26" s="60">
        <v>0</v>
      </c>
      <c r="SX26" s="60">
        <v>0</v>
      </c>
      <c r="SY26" s="60">
        <v>0</v>
      </c>
      <c r="SZ26" s="60">
        <v>0</v>
      </c>
      <c r="TA26" s="60">
        <v>0</v>
      </c>
      <c r="TB26" s="60">
        <v>0</v>
      </c>
      <c r="TC26" s="60">
        <v>0</v>
      </c>
      <c r="TD26" s="58">
        <v>0</v>
      </c>
      <c r="TE26" s="60">
        <v>0</v>
      </c>
      <c r="TF26" s="60">
        <v>0</v>
      </c>
      <c r="TG26" s="60">
        <v>0</v>
      </c>
      <c r="TH26" s="60">
        <v>0</v>
      </c>
      <c r="TI26" s="60">
        <v>0</v>
      </c>
      <c r="TJ26" s="60">
        <v>0</v>
      </c>
      <c r="TK26" s="60">
        <v>0</v>
      </c>
      <c r="TL26" s="60">
        <v>0</v>
      </c>
      <c r="TM26" s="60">
        <v>0</v>
      </c>
      <c r="TN26" s="60">
        <v>0</v>
      </c>
      <c r="TO26" s="60">
        <v>0</v>
      </c>
      <c r="TP26" s="60">
        <v>0</v>
      </c>
      <c r="TQ26" s="60">
        <v>0</v>
      </c>
      <c r="TR26" s="60">
        <v>0</v>
      </c>
      <c r="TS26" s="60">
        <v>0</v>
      </c>
      <c r="TT26" s="60">
        <v>0</v>
      </c>
      <c r="TU26" s="60">
        <v>0</v>
      </c>
      <c r="TV26" s="60">
        <v>0</v>
      </c>
      <c r="TW26" s="60">
        <v>0</v>
      </c>
      <c r="TX26" s="60">
        <v>0</v>
      </c>
      <c r="TY26" s="60">
        <v>0</v>
      </c>
      <c r="TZ26" s="60">
        <v>0</v>
      </c>
      <c r="UA26" s="60">
        <v>0</v>
      </c>
      <c r="UB26" s="60">
        <v>0</v>
      </c>
      <c r="UC26" s="58">
        <v>0</v>
      </c>
      <c r="UD26" s="60">
        <v>0</v>
      </c>
      <c r="UE26" s="60">
        <v>0</v>
      </c>
      <c r="UF26" s="60">
        <v>0</v>
      </c>
      <c r="UG26" s="60">
        <v>0</v>
      </c>
      <c r="UH26" s="60">
        <v>0</v>
      </c>
      <c r="UI26" s="60">
        <v>0</v>
      </c>
      <c r="UJ26" s="60">
        <v>0</v>
      </c>
      <c r="UK26" s="60">
        <v>0</v>
      </c>
      <c r="UL26" s="60">
        <v>0</v>
      </c>
      <c r="UM26" s="60">
        <v>0</v>
      </c>
      <c r="UN26" s="60">
        <v>0</v>
      </c>
      <c r="UO26" s="60">
        <v>0</v>
      </c>
      <c r="UP26" s="60">
        <v>0</v>
      </c>
      <c r="UQ26" s="60">
        <v>0</v>
      </c>
      <c r="UR26" s="58">
        <v>0</v>
      </c>
      <c r="US26" s="60">
        <v>0</v>
      </c>
      <c r="UT26" s="60">
        <v>0</v>
      </c>
      <c r="UU26" s="60">
        <v>0</v>
      </c>
      <c r="UV26" s="60">
        <v>0</v>
      </c>
      <c r="UX26" s="81"/>
      <c r="UZ26" s="81"/>
    </row>
    <row r="27" spans="1:572">
      <c r="A27" s="54">
        <v>10</v>
      </c>
      <c r="B27" s="55" t="s">
        <v>1061</v>
      </c>
      <c r="C27" s="56" t="s">
        <v>1062</v>
      </c>
      <c r="D27" s="57">
        <v>0</v>
      </c>
      <c r="E27" s="58">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58">
        <v>0</v>
      </c>
      <c r="AV27" s="60">
        <v>0</v>
      </c>
      <c r="AW27" s="60">
        <v>0</v>
      </c>
      <c r="AX27" s="60">
        <v>0</v>
      </c>
      <c r="AY27" s="60">
        <v>0</v>
      </c>
      <c r="AZ27" s="60">
        <v>0</v>
      </c>
      <c r="BA27" s="60">
        <v>0</v>
      </c>
      <c r="BB27" s="60">
        <v>0</v>
      </c>
      <c r="BC27" s="60">
        <v>0</v>
      </c>
      <c r="BD27" s="60">
        <v>0</v>
      </c>
      <c r="BE27" s="60">
        <v>0</v>
      </c>
      <c r="BF27" s="58">
        <v>0</v>
      </c>
      <c r="BG27" s="60">
        <v>0</v>
      </c>
      <c r="BH27" s="60">
        <v>0</v>
      </c>
      <c r="BI27" s="60">
        <v>0</v>
      </c>
      <c r="BJ27" s="60">
        <v>0</v>
      </c>
      <c r="BK27" s="60">
        <v>0</v>
      </c>
      <c r="BL27" s="58">
        <v>0</v>
      </c>
      <c r="BM27" s="60">
        <v>0</v>
      </c>
      <c r="BN27" s="60">
        <v>0</v>
      </c>
      <c r="BO27" s="60">
        <v>0</v>
      </c>
      <c r="BP27" s="60">
        <v>0</v>
      </c>
      <c r="BQ27" s="60">
        <v>0</v>
      </c>
      <c r="BR27" s="60">
        <v>0</v>
      </c>
      <c r="BS27" s="60">
        <v>0</v>
      </c>
      <c r="BT27" s="60">
        <v>0</v>
      </c>
      <c r="BU27" s="60">
        <v>0</v>
      </c>
      <c r="BV27" s="60">
        <v>0</v>
      </c>
      <c r="BW27" s="58">
        <v>0</v>
      </c>
      <c r="BX27" s="60">
        <v>0</v>
      </c>
      <c r="BY27" s="60">
        <v>0</v>
      </c>
      <c r="BZ27" s="58">
        <v>0</v>
      </c>
      <c r="CA27" s="60">
        <v>0</v>
      </c>
      <c r="CB27" s="60">
        <v>0</v>
      </c>
      <c r="CC27" s="60">
        <v>0</v>
      </c>
      <c r="CD27" s="60">
        <v>0</v>
      </c>
      <c r="CE27" s="60">
        <v>0</v>
      </c>
      <c r="CF27" s="60">
        <v>0</v>
      </c>
      <c r="CG27" s="60">
        <v>0</v>
      </c>
      <c r="CH27" s="60">
        <v>0</v>
      </c>
      <c r="CI27" s="58">
        <v>0</v>
      </c>
      <c r="CJ27" s="60">
        <v>0</v>
      </c>
      <c r="CK27" s="60">
        <v>0</v>
      </c>
      <c r="CL27" s="58">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58">
        <v>0</v>
      </c>
      <c r="DW27" s="60">
        <v>0</v>
      </c>
      <c r="DX27" s="60">
        <v>0</v>
      </c>
      <c r="DY27" s="60">
        <v>0</v>
      </c>
      <c r="DZ27" s="60">
        <v>0</v>
      </c>
      <c r="EA27" s="60">
        <v>0</v>
      </c>
      <c r="EB27" s="60">
        <v>0</v>
      </c>
      <c r="EC27" s="60">
        <v>0</v>
      </c>
      <c r="ED27" s="60">
        <v>0</v>
      </c>
      <c r="EE27" s="60">
        <v>0</v>
      </c>
      <c r="EF27" s="60">
        <v>0</v>
      </c>
      <c r="EG27" s="60">
        <v>0</v>
      </c>
      <c r="EH27" s="60">
        <v>0</v>
      </c>
      <c r="EI27" s="60">
        <v>0</v>
      </c>
      <c r="EJ27" s="58">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0</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0</v>
      </c>
      <c r="JT27" s="60">
        <v>0</v>
      </c>
      <c r="JU27" s="60">
        <v>0</v>
      </c>
      <c r="JV27" s="60">
        <v>0</v>
      </c>
      <c r="JW27" s="60">
        <v>0</v>
      </c>
      <c r="JX27" s="60">
        <v>0</v>
      </c>
      <c r="JY27" s="60">
        <v>0</v>
      </c>
      <c r="JZ27" s="60">
        <v>0</v>
      </c>
      <c r="KA27" s="60">
        <v>0</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58">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58">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58">
        <v>0</v>
      </c>
      <c r="RA27" s="60">
        <v>0</v>
      </c>
      <c r="RB27" s="60">
        <v>0</v>
      </c>
      <c r="RC27" s="60">
        <v>0</v>
      </c>
      <c r="RD27" s="60">
        <v>0</v>
      </c>
      <c r="RE27" s="60">
        <v>0</v>
      </c>
      <c r="RF27" s="60">
        <v>0</v>
      </c>
      <c r="RG27" s="60">
        <v>0</v>
      </c>
      <c r="RH27" s="60">
        <v>0</v>
      </c>
      <c r="RI27" s="58">
        <v>0</v>
      </c>
      <c r="RJ27" s="60">
        <v>0</v>
      </c>
      <c r="RK27" s="60">
        <v>0</v>
      </c>
      <c r="RL27" s="58">
        <v>0</v>
      </c>
      <c r="RM27" s="60">
        <v>0</v>
      </c>
      <c r="RN27" s="60">
        <v>0</v>
      </c>
      <c r="RO27" s="60">
        <v>0</v>
      </c>
      <c r="RP27" s="60">
        <v>0</v>
      </c>
      <c r="RQ27" s="60">
        <v>0</v>
      </c>
      <c r="RR27" s="60">
        <v>0</v>
      </c>
      <c r="RS27" s="60">
        <v>0</v>
      </c>
      <c r="RT27" s="60">
        <v>0</v>
      </c>
      <c r="RU27" s="60">
        <v>0</v>
      </c>
      <c r="RV27" s="60">
        <v>0</v>
      </c>
      <c r="RW27" s="60">
        <v>0</v>
      </c>
      <c r="RX27" s="60">
        <v>0</v>
      </c>
      <c r="RY27" s="60">
        <v>0</v>
      </c>
      <c r="RZ27" s="58">
        <v>0</v>
      </c>
      <c r="SA27" s="60">
        <v>0</v>
      </c>
      <c r="SB27" s="60">
        <v>0</v>
      </c>
      <c r="SC27" s="60">
        <v>0</v>
      </c>
      <c r="SD27" s="60">
        <v>0</v>
      </c>
      <c r="SE27" s="58">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58">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58">
        <v>0</v>
      </c>
      <c r="UD27" s="60">
        <v>0</v>
      </c>
      <c r="UE27" s="60">
        <v>0</v>
      </c>
      <c r="UF27" s="60">
        <v>0</v>
      </c>
      <c r="UG27" s="60">
        <v>0</v>
      </c>
      <c r="UH27" s="60">
        <v>0</v>
      </c>
      <c r="UI27" s="60">
        <v>0</v>
      </c>
      <c r="UJ27" s="60">
        <v>0</v>
      </c>
      <c r="UK27" s="60">
        <v>0</v>
      </c>
      <c r="UL27" s="60">
        <v>0</v>
      </c>
      <c r="UM27" s="60">
        <v>0</v>
      </c>
      <c r="UN27" s="60">
        <v>0</v>
      </c>
      <c r="UO27" s="60">
        <v>0</v>
      </c>
      <c r="UP27" s="60">
        <v>0</v>
      </c>
      <c r="UQ27" s="60">
        <v>0</v>
      </c>
      <c r="UR27" s="58">
        <v>0</v>
      </c>
      <c r="US27" s="60">
        <v>0</v>
      </c>
      <c r="UT27" s="60">
        <v>0</v>
      </c>
      <c r="UU27" s="60">
        <v>0</v>
      </c>
      <c r="UV27" s="60">
        <v>0</v>
      </c>
      <c r="UX27" s="81"/>
      <c r="UZ27" s="81"/>
    </row>
    <row r="28" spans="1:572">
      <c r="A28" s="54">
        <v>11</v>
      </c>
      <c r="B28" s="55" t="s">
        <v>1063</v>
      </c>
      <c r="C28" s="56" t="s">
        <v>1064</v>
      </c>
      <c r="D28" s="57">
        <v>0</v>
      </c>
      <c r="E28" s="58">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58">
        <v>0</v>
      </c>
      <c r="AV28" s="60">
        <v>0</v>
      </c>
      <c r="AW28" s="60">
        <v>0</v>
      </c>
      <c r="AX28" s="60">
        <v>0</v>
      </c>
      <c r="AY28" s="60">
        <v>0</v>
      </c>
      <c r="AZ28" s="60">
        <v>0</v>
      </c>
      <c r="BA28" s="60">
        <v>0</v>
      </c>
      <c r="BB28" s="60">
        <v>0</v>
      </c>
      <c r="BC28" s="60">
        <v>0</v>
      </c>
      <c r="BD28" s="60">
        <v>0</v>
      </c>
      <c r="BE28" s="60">
        <v>0</v>
      </c>
      <c r="BF28" s="58">
        <v>0</v>
      </c>
      <c r="BG28" s="60">
        <v>0</v>
      </c>
      <c r="BH28" s="60">
        <v>0</v>
      </c>
      <c r="BI28" s="60">
        <v>0</v>
      </c>
      <c r="BJ28" s="60">
        <v>0</v>
      </c>
      <c r="BK28" s="60">
        <v>0</v>
      </c>
      <c r="BL28" s="58">
        <v>0</v>
      </c>
      <c r="BM28" s="60">
        <v>0</v>
      </c>
      <c r="BN28" s="60">
        <v>0</v>
      </c>
      <c r="BO28" s="60">
        <v>0</v>
      </c>
      <c r="BP28" s="60">
        <v>0</v>
      </c>
      <c r="BQ28" s="60">
        <v>0</v>
      </c>
      <c r="BR28" s="60">
        <v>0</v>
      </c>
      <c r="BS28" s="60">
        <v>0</v>
      </c>
      <c r="BT28" s="60">
        <v>0</v>
      </c>
      <c r="BU28" s="60">
        <v>0</v>
      </c>
      <c r="BV28" s="60">
        <v>0</v>
      </c>
      <c r="BW28" s="58">
        <v>0</v>
      </c>
      <c r="BX28" s="60">
        <v>0</v>
      </c>
      <c r="BY28" s="60">
        <v>0</v>
      </c>
      <c r="BZ28" s="58">
        <v>0</v>
      </c>
      <c r="CA28" s="60">
        <v>0</v>
      </c>
      <c r="CB28" s="60">
        <v>0</v>
      </c>
      <c r="CC28" s="60">
        <v>0</v>
      </c>
      <c r="CD28" s="60">
        <v>0</v>
      </c>
      <c r="CE28" s="60">
        <v>0</v>
      </c>
      <c r="CF28" s="60">
        <v>0</v>
      </c>
      <c r="CG28" s="60">
        <v>0</v>
      </c>
      <c r="CH28" s="60">
        <v>0</v>
      </c>
      <c r="CI28" s="58">
        <v>0</v>
      </c>
      <c r="CJ28" s="60">
        <v>0</v>
      </c>
      <c r="CK28" s="60">
        <v>0</v>
      </c>
      <c r="CL28" s="58">
        <v>0</v>
      </c>
      <c r="CM28" s="60">
        <v>0</v>
      </c>
      <c r="CN28" s="60">
        <v>0</v>
      </c>
      <c r="CO28" s="60">
        <v>0</v>
      </c>
      <c r="CP28" s="60">
        <v>0</v>
      </c>
      <c r="CQ28" s="60">
        <v>0</v>
      </c>
      <c r="CR28" s="60">
        <v>0</v>
      </c>
      <c r="CS28" s="60">
        <v>0</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58">
        <v>0</v>
      </c>
      <c r="DW28" s="60">
        <v>0</v>
      </c>
      <c r="DX28" s="60">
        <v>0</v>
      </c>
      <c r="DY28" s="60">
        <v>0</v>
      </c>
      <c r="DZ28" s="60">
        <v>0</v>
      </c>
      <c r="EA28" s="60">
        <v>0</v>
      </c>
      <c r="EB28" s="60">
        <v>0</v>
      </c>
      <c r="EC28" s="60">
        <v>0</v>
      </c>
      <c r="ED28" s="60">
        <v>0</v>
      </c>
      <c r="EE28" s="60">
        <v>0</v>
      </c>
      <c r="EF28" s="60">
        <v>0</v>
      </c>
      <c r="EG28" s="60">
        <v>0</v>
      </c>
      <c r="EH28" s="60">
        <v>0</v>
      </c>
      <c r="EI28" s="60">
        <v>0</v>
      </c>
      <c r="EJ28" s="58">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0</v>
      </c>
      <c r="JU28" s="60">
        <v>0</v>
      </c>
      <c r="JV28" s="60">
        <v>0</v>
      </c>
      <c r="JW28" s="60">
        <v>0</v>
      </c>
      <c r="JX28" s="60">
        <v>0</v>
      </c>
      <c r="JY28" s="60">
        <v>0</v>
      </c>
      <c r="JZ28" s="60">
        <v>0</v>
      </c>
      <c r="KA28" s="60">
        <v>0</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0</v>
      </c>
      <c r="KT28" s="60">
        <v>0</v>
      </c>
      <c r="KU28" s="60">
        <v>0</v>
      </c>
      <c r="KV28" s="60">
        <v>0</v>
      </c>
      <c r="KW28" s="60">
        <v>0</v>
      </c>
      <c r="KX28" s="60">
        <v>0</v>
      </c>
      <c r="KY28" s="60">
        <v>0</v>
      </c>
      <c r="KZ28" s="60">
        <v>0</v>
      </c>
      <c r="LA28" s="60">
        <v>0</v>
      </c>
      <c r="LB28" s="60">
        <v>0</v>
      </c>
      <c r="LC28" s="60">
        <v>0</v>
      </c>
      <c r="LD28" s="60">
        <v>0</v>
      </c>
      <c r="LE28" s="60">
        <v>0</v>
      </c>
      <c r="LF28" s="60">
        <v>0</v>
      </c>
      <c r="LG28" s="60">
        <v>0</v>
      </c>
      <c r="LH28" s="60">
        <v>0</v>
      </c>
      <c r="LI28" s="60">
        <v>0</v>
      </c>
      <c r="LJ28" s="60">
        <v>0</v>
      </c>
      <c r="LK28" s="60">
        <v>0</v>
      </c>
      <c r="LL28" s="60">
        <v>0</v>
      </c>
      <c r="LM28" s="60">
        <v>0</v>
      </c>
      <c r="LN28" s="60">
        <v>0</v>
      </c>
      <c r="LO28" s="60">
        <v>0</v>
      </c>
      <c r="LP28" s="60">
        <v>0</v>
      </c>
      <c r="LQ28" s="60">
        <v>0</v>
      </c>
      <c r="LR28" s="60">
        <v>0</v>
      </c>
      <c r="LS28" s="60">
        <v>0</v>
      </c>
      <c r="LT28" s="60">
        <v>0</v>
      </c>
      <c r="LU28" s="60">
        <v>0</v>
      </c>
      <c r="LV28" s="60">
        <v>0</v>
      </c>
      <c r="LW28" s="60">
        <v>0</v>
      </c>
      <c r="LX28" s="60">
        <v>0</v>
      </c>
      <c r="LY28" s="60">
        <v>0</v>
      </c>
      <c r="LZ28" s="60">
        <v>0</v>
      </c>
      <c r="MA28" s="60">
        <v>0</v>
      </c>
      <c r="MB28" s="60">
        <v>0</v>
      </c>
      <c r="MC28" s="60">
        <v>0</v>
      </c>
      <c r="MD28" s="60">
        <v>0</v>
      </c>
      <c r="ME28" s="60">
        <v>0</v>
      </c>
      <c r="MF28" s="60">
        <v>0</v>
      </c>
      <c r="MG28" s="60">
        <v>0</v>
      </c>
      <c r="MH28" s="60">
        <v>0</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0</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58">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58">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58">
        <v>0</v>
      </c>
      <c r="RA28" s="60">
        <v>0</v>
      </c>
      <c r="RB28" s="60">
        <v>0</v>
      </c>
      <c r="RC28" s="60">
        <v>0</v>
      </c>
      <c r="RD28" s="60">
        <v>0</v>
      </c>
      <c r="RE28" s="60">
        <v>0</v>
      </c>
      <c r="RF28" s="60">
        <v>0</v>
      </c>
      <c r="RG28" s="60">
        <v>0</v>
      </c>
      <c r="RH28" s="60">
        <v>0</v>
      </c>
      <c r="RI28" s="58">
        <v>0</v>
      </c>
      <c r="RJ28" s="60">
        <v>0</v>
      </c>
      <c r="RK28" s="60">
        <v>0</v>
      </c>
      <c r="RL28" s="58">
        <v>0</v>
      </c>
      <c r="RM28" s="60">
        <v>0</v>
      </c>
      <c r="RN28" s="60">
        <v>0</v>
      </c>
      <c r="RO28" s="60">
        <v>0</v>
      </c>
      <c r="RP28" s="60">
        <v>0</v>
      </c>
      <c r="RQ28" s="60">
        <v>0</v>
      </c>
      <c r="RR28" s="60">
        <v>0</v>
      </c>
      <c r="RS28" s="60">
        <v>0</v>
      </c>
      <c r="RT28" s="60">
        <v>0</v>
      </c>
      <c r="RU28" s="60">
        <v>0</v>
      </c>
      <c r="RV28" s="60">
        <v>0</v>
      </c>
      <c r="RW28" s="60">
        <v>0</v>
      </c>
      <c r="RX28" s="60">
        <v>0</v>
      </c>
      <c r="RY28" s="60">
        <v>0</v>
      </c>
      <c r="RZ28" s="58">
        <v>0</v>
      </c>
      <c r="SA28" s="60">
        <v>0</v>
      </c>
      <c r="SB28" s="60">
        <v>0</v>
      </c>
      <c r="SC28" s="60">
        <v>0</v>
      </c>
      <c r="SD28" s="60">
        <v>0</v>
      </c>
      <c r="SE28" s="58">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58">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58">
        <v>0</v>
      </c>
      <c r="UD28" s="60">
        <v>0</v>
      </c>
      <c r="UE28" s="60">
        <v>0</v>
      </c>
      <c r="UF28" s="60">
        <v>0</v>
      </c>
      <c r="UG28" s="60">
        <v>0</v>
      </c>
      <c r="UH28" s="60">
        <v>0</v>
      </c>
      <c r="UI28" s="60">
        <v>0</v>
      </c>
      <c r="UJ28" s="60">
        <v>0</v>
      </c>
      <c r="UK28" s="60">
        <v>0</v>
      </c>
      <c r="UL28" s="60">
        <v>0</v>
      </c>
      <c r="UM28" s="60">
        <v>0</v>
      </c>
      <c r="UN28" s="60">
        <v>0</v>
      </c>
      <c r="UO28" s="60">
        <v>0</v>
      </c>
      <c r="UP28" s="60">
        <v>0</v>
      </c>
      <c r="UQ28" s="60">
        <v>0</v>
      </c>
      <c r="UR28" s="58">
        <v>0</v>
      </c>
      <c r="US28" s="60">
        <v>0</v>
      </c>
      <c r="UT28" s="60">
        <v>0</v>
      </c>
      <c r="UU28" s="60">
        <v>0</v>
      </c>
      <c r="UV28" s="60">
        <v>0</v>
      </c>
      <c r="UX28" s="81"/>
      <c r="UZ28" s="81"/>
    </row>
    <row r="29" spans="1:572">
      <c r="A29" s="63"/>
      <c r="B29" s="64" t="s">
        <v>1065</v>
      </c>
      <c r="C29" s="67"/>
      <c r="D29" s="66">
        <v>343</v>
      </c>
      <c r="E29" s="66">
        <v>2</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2</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1</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1</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319</v>
      </c>
      <c r="RM29" s="66">
        <v>56</v>
      </c>
      <c r="RN29" s="66">
        <v>85</v>
      </c>
      <c r="RO29" s="66">
        <v>0</v>
      </c>
      <c r="RP29" s="66">
        <v>14</v>
      </c>
      <c r="RQ29" s="66">
        <v>143</v>
      </c>
      <c r="RR29" s="66">
        <v>11</v>
      </c>
      <c r="RS29" s="66">
        <v>0</v>
      </c>
      <c r="RT29" s="66">
        <v>0</v>
      </c>
      <c r="RU29" s="66">
        <v>0</v>
      </c>
      <c r="RV29" s="66">
        <v>0</v>
      </c>
      <c r="RW29" s="66">
        <v>0</v>
      </c>
      <c r="RX29" s="66">
        <v>10</v>
      </c>
      <c r="RY29" s="66">
        <v>0</v>
      </c>
      <c r="RZ29" s="66">
        <v>0</v>
      </c>
      <c r="SA29" s="66">
        <v>0</v>
      </c>
      <c r="SB29" s="66">
        <v>0</v>
      </c>
      <c r="SC29" s="66">
        <v>0</v>
      </c>
      <c r="SD29" s="66">
        <v>0</v>
      </c>
      <c r="SE29" s="66">
        <v>21</v>
      </c>
      <c r="SF29" s="66">
        <v>0</v>
      </c>
      <c r="SG29" s="66">
        <v>0</v>
      </c>
      <c r="SH29" s="66">
        <v>4</v>
      </c>
      <c r="SI29" s="66">
        <v>1</v>
      </c>
      <c r="SJ29" s="66">
        <v>2</v>
      </c>
      <c r="SK29" s="66">
        <v>0</v>
      </c>
      <c r="SL29" s="66">
        <v>0</v>
      </c>
      <c r="SM29" s="66">
        <v>2</v>
      </c>
      <c r="SN29" s="66">
        <v>-1</v>
      </c>
      <c r="SO29" s="66">
        <v>0</v>
      </c>
      <c r="SP29" s="66">
        <v>0</v>
      </c>
      <c r="SQ29" s="66">
        <v>0</v>
      </c>
      <c r="SR29" s="66">
        <v>4</v>
      </c>
      <c r="SS29" s="66">
        <v>7</v>
      </c>
      <c r="ST29" s="66">
        <v>0</v>
      </c>
      <c r="SU29" s="66">
        <v>2</v>
      </c>
      <c r="SV29" s="66">
        <v>0</v>
      </c>
      <c r="SW29" s="66">
        <v>0</v>
      </c>
      <c r="SX29" s="66">
        <v>0</v>
      </c>
      <c r="SY29" s="66">
        <v>0</v>
      </c>
      <c r="SZ29" s="66">
        <v>0</v>
      </c>
      <c r="TA29" s="66">
        <v>0</v>
      </c>
      <c r="TB29" s="66">
        <v>0</v>
      </c>
      <c r="TC29" s="66">
        <v>0</v>
      </c>
      <c r="TD29" s="66">
        <v>0</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0</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X29" s="81"/>
      <c r="UZ29" s="81"/>
    </row>
    <row r="30" spans="1:572">
      <c r="A30" s="54">
        <v>12</v>
      </c>
      <c r="B30" s="55" t="s">
        <v>1066</v>
      </c>
      <c r="C30" s="56" t="s">
        <v>1067</v>
      </c>
      <c r="D30" s="57">
        <v>0</v>
      </c>
      <c r="E30" s="58">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58">
        <v>0</v>
      </c>
      <c r="AV30" s="60">
        <v>0</v>
      </c>
      <c r="AW30" s="60">
        <v>0</v>
      </c>
      <c r="AX30" s="60">
        <v>0</v>
      </c>
      <c r="AY30" s="60">
        <v>0</v>
      </c>
      <c r="AZ30" s="60">
        <v>0</v>
      </c>
      <c r="BA30" s="60">
        <v>0</v>
      </c>
      <c r="BB30" s="60">
        <v>0</v>
      </c>
      <c r="BC30" s="60">
        <v>0</v>
      </c>
      <c r="BD30" s="60">
        <v>0</v>
      </c>
      <c r="BE30" s="60">
        <v>0</v>
      </c>
      <c r="BF30" s="58">
        <v>0</v>
      </c>
      <c r="BG30" s="60">
        <v>0</v>
      </c>
      <c r="BH30" s="60">
        <v>0</v>
      </c>
      <c r="BI30" s="60">
        <v>0</v>
      </c>
      <c r="BJ30" s="60">
        <v>0</v>
      </c>
      <c r="BK30" s="60">
        <v>0</v>
      </c>
      <c r="BL30" s="58">
        <v>0</v>
      </c>
      <c r="BM30" s="60">
        <v>0</v>
      </c>
      <c r="BN30" s="60">
        <v>0</v>
      </c>
      <c r="BO30" s="60">
        <v>0</v>
      </c>
      <c r="BP30" s="60">
        <v>0</v>
      </c>
      <c r="BQ30" s="60">
        <v>0</v>
      </c>
      <c r="BR30" s="60">
        <v>0</v>
      </c>
      <c r="BS30" s="60">
        <v>0</v>
      </c>
      <c r="BT30" s="60">
        <v>0</v>
      </c>
      <c r="BU30" s="60">
        <v>0</v>
      </c>
      <c r="BV30" s="60">
        <v>0</v>
      </c>
      <c r="BW30" s="58">
        <v>0</v>
      </c>
      <c r="BX30" s="60">
        <v>0</v>
      </c>
      <c r="BY30" s="60">
        <v>0</v>
      </c>
      <c r="BZ30" s="58">
        <v>0</v>
      </c>
      <c r="CA30" s="60">
        <v>0</v>
      </c>
      <c r="CB30" s="60">
        <v>0</v>
      </c>
      <c r="CC30" s="60">
        <v>0</v>
      </c>
      <c r="CD30" s="60">
        <v>0</v>
      </c>
      <c r="CE30" s="60">
        <v>0</v>
      </c>
      <c r="CF30" s="60">
        <v>0</v>
      </c>
      <c r="CG30" s="60">
        <v>0</v>
      </c>
      <c r="CH30" s="60">
        <v>0</v>
      </c>
      <c r="CI30" s="58">
        <v>0</v>
      </c>
      <c r="CJ30" s="60">
        <v>0</v>
      </c>
      <c r="CK30" s="60">
        <v>0</v>
      </c>
      <c r="CL30" s="58">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58">
        <v>0</v>
      </c>
      <c r="DW30" s="60">
        <v>0</v>
      </c>
      <c r="DX30" s="60">
        <v>0</v>
      </c>
      <c r="DY30" s="60">
        <v>0</v>
      </c>
      <c r="DZ30" s="60">
        <v>0</v>
      </c>
      <c r="EA30" s="60">
        <v>0</v>
      </c>
      <c r="EB30" s="60">
        <v>0</v>
      </c>
      <c r="EC30" s="60">
        <v>0</v>
      </c>
      <c r="ED30" s="60">
        <v>0</v>
      </c>
      <c r="EE30" s="60">
        <v>0</v>
      </c>
      <c r="EF30" s="60">
        <v>0</v>
      </c>
      <c r="EG30" s="60">
        <v>0</v>
      </c>
      <c r="EH30" s="60">
        <v>0</v>
      </c>
      <c r="EI30" s="60">
        <v>0</v>
      </c>
      <c r="EJ30" s="58">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0</v>
      </c>
      <c r="LS30" s="60">
        <v>0</v>
      </c>
      <c r="LT30" s="60">
        <v>0</v>
      </c>
      <c r="LU30" s="60">
        <v>0</v>
      </c>
      <c r="LV30" s="60">
        <v>0</v>
      </c>
      <c r="LW30" s="60">
        <v>0</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58">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58">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58">
        <v>0</v>
      </c>
      <c r="RA30" s="60">
        <v>0</v>
      </c>
      <c r="RB30" s="60">
        <v>0</v>
      </c>
      <c r="RC30" s="60">
        <v>0</v>
      </c>
      <c r="RD30" s="60">
        <v>0</v>
      </c>
      <c r="RE30" s="60">
        <v>0</v>
      </c>
      <c r="RF30" s="60">
        <v>0</v>
      </c>
      <c r="RG30" s="60">
        <v>0</v>
      </c>
      <c r="RH30" s="60">
        <v>0</v>
      </c>
      <c r="RI30" s="58">
        <v>0</v>
      </c>
      <c r="RJ30" s="60">
        <v>0</v>
      </c>
      <c r="RK30" s="60">
        <v>0</v>
      </c>
      <c r="RL30" s="58">
        <v>0</v>
      </c>
      <c r="RM30" s="60">
        <v>0</v>
      </c>
      <c r="RN30" s="60">
        <v>0</v>
      </c>
      <c r="RO30" s="60">
        <v>0</v>
      </c>
      <c r="RP30" s="60">
        <v>0</v>
      </c>
      <c r="RQ30" s="60">
        <v>0</v>
      </c>
      <c r="RR30" s="60">
        <v>0</v>
      </c>
      <c r="RS30" s="60">
        <v>0</v>
      </c>
      <c r="RT30" s="60">
        <v>0</v>
      </c>
      <c r="RU30" s="60">
        <v>0</v>
      </c>
      <c r="RV30" s="60">
        <v>0</v>
      </c>
      <c r="RW30" s="60">
        <v>0</v>
      </c>
      <c r="RX30" s="60">
        <v>0</v>
      </c>
      <c r="RY30" s="60">
        <v>0</v>
      </c>
      <c r="RZ30" s="58">
        <v>0</v>
      </c>
      <c r="SA30" s="60">
        <v>0</v>
      </c>
      <c r="SB30" s="60">
        <v>0</v>
      </c>
      <c r="SC30" s="60">
        <v>0</v>
      </c>
      <c r="SD30" s="60">
        <v>0</v>
      </c>
      <c r="SE30" s="58">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58">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0</v>
      </c>
      <c r="UA30" s="60">
        <v>0</v>
      </c>
      <c r="UB30" s="60">
        <v>0</v>
      </c>
      <c r="UC30" s="58">
        <v>0</v>
      </c>
      <c r="UD30" s="60">
        <v>0</v>
      </c>
      <c r="UE30" s="60">
        <v>0</v>
      </c>
      <c r="UF30" s="60">
        <v>0</v>
      </c>
      <c r="UG30" s="60">
        <v>0</v>
      </c>
      <c r="UH30" s="60">
        <v>0</v>
      </c>
      <c r="UI30" s="60">
        <v>0</v>
      </c>
      <c r="UJ30" s="60">
        <v>0</v>
      </c>
      <c r="UK30" s="60">
        <v>0</v>
      </c>
      <c r="UL30" s="60">
        <v>0</v>
      </c>
      <c r="UM30" s="60">
        <v>0</v>
      </c>
      <c r="UN30" s="60">
        <v>0</v>
      </c>
      <c r="UO30" s="60">
        <v>0</v>
      </c>
      <c r="UP30" s="60">
        <v>0</v>
      </c>
      <c r="UQ30" s="60">
        <v>0</v>
      </c>
      <c r="UR30" s="58">
        <v>0</v>
      </c>
      <c r="US30" s="60">
        <v>0</v>
      </c>
      <c r="UT30" s="60">
        <v>0</v>
      </c>
      <c r="UU30" s="60">
        <v>0</v>
      </c>
      <c r="UV30" s="60">
        <v>0</v>
      </c>
      <c r="UX30" s="81"/>
      <c r="UZ30" s="81"/>
    </row>
    <row r="31" spans="1:572" ht="34.5" customHeight="1">
      <c r="A31" s="54">
        <v>13</v>
      </c>
      <c r="B31" s="55" t="s">
        <v>1068</v>
      </c>
      <c r="C31" s="56" t="s">
        <v>1069</v>
      </c>
      <c r="D31" s="57">
        <v>55</v>
      </c>
      <c r="E31" s="58">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1">
        <v>0</v>
      </c>
      <c r="AR31" s="61">
        <v>0</v>
      </c>
      <c r="AS31" s="61">
        <v>0</v>
      </c>
      <c r="AT31" s="60">
        <v>0</v>
      </c>
      <c r="AU31" s="58">
        <v>0</v>
      </c>
      <c r="AV31" s="60">
        <v>0</v>
      </c>
      <c r="AW31" s="60">
        <v>0</v>
      </c>
      <c r="AX31" s="60">
        <v>0</v>
      </c>
      <c r="AY31" s="60">
        <v>0</v>
      </c>
      <c r="AZ31" s="60">
        <v>0</v>
      </c>
      <c r="BA31" s="60">
        <v>0</v>
      </c>
      <c r="BB31" s="60">
        <v>0</v>
      </c>
      <c r="BC31" s="60">
        <v>0</v>
      </c>
      <c r="BD31" s="60">
        <v>0</v>
      </c>
      <c r="BE31" s="60">
        <v>0</v>
      </c>
      <c r="BF31" s="58">
        <v>0</v>
      </c>
      <c r="BG31" s="60">
        <v>0</v>
      </c>
      <c r="BH31" s="60">
        <v>0</v>
      </c>
      <c r="BI31" s="60">
        <v>0</v>
      </c>
      <c r="BJ31" s="60">
        <v>0</v>
      </c>
      <c r="BK31" s="60">
        <v>0</v>
      </c>
      <c r="BL31" s="58">
        <v>0</v>
      </c>
      <c r="BM31" s="60">
        <v>0</v>
      </c>
      <c r="BN31" s="60">
        <v>0</v>
      </c>
      <c r="BO31" s="60">
        <v>0</v>
      </c>
      <c r="BP31" s="60">
        <v>0</v>
      </c>
      <c r="BQ31" s="60">
        <v>0</v>
      </c>
      <c r="BR31" s="60">
        <v>0</v>
      </c>
      <c r="BS31" s="60">
        <v>0</v>
      </c>
      <c r="BT31" s="60">
        <v>0</v>
      </c>
      <c r="BU31" s="60">
        <v>0</v>
      </c>
      <c r="BV31" s="60">
        <v>0</v>
      </c>
      <c r="BW31" s="58">
        <v>0</v>
      </c>
      <c r="BX31" s="60">
        <v>0</v>
      </c>
      <c r="BY31" s="60">
        <v>0</v>
      </c>
      <c r="BZ31" s="58">
        <v>0</v>
      </c>
      <c r="CA31" s="60">
        <v>0</v>
      </c>
      <c r="CB31" s="60">
        <v>0</v>
      </c>
      <c r="CC31" s="60">
        <v>0</v>
      </c>
      <c r="CD31" s="60">
        <v>0</v>
      </c>
      <c r="CE31" s="60">
        <v>0</v>
      </c>
      <c r="CF31" s="60">
        <v>0</v>
      </c>
      <c r="CG31" s="60">
        <v>0</v>
      </c>
      <c r="CH31" s="60">
        <v>0</v>
      </c>
      <c r="CI31" s="58">
        <v>0</v>
      </c>
      <c r="CJ31" s="60">
        <v>0</v>
      </c>
      <c r="CK31" s="60">
        <v>0</v>
      </c>
      <c r="CL31" s="58">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58">
        <v>55</v>
      </c>
      <c r="DW31" s="60">
        <v>2</v>
      </c>
      <c r="DX31" s="60">
        <v>38</v>
      </c>
      <c r="DY31" s="60">
        <v>12</v>
      </c>
      <c r="DZ31" s="60">
        <v>2</v>
      </c>
      <c r="EA31" s="60">
        <v>0</v>
      </c>
      <c r="EB31" s="60">
        <v>1</v>
      </c>
      <c r="EC31" s="60">
        <v>0</v>
      </c>
      <c r="ED31" s="60">
        <v>0</v>
      </c>
      <c r="EE31" s="60">
        <v>0</v>
      </c>
      <c r="EF31" s="60">
        <v>0</v>
      </c>
      <c r="EG31" s="60">
        <v>0</v>
      </c>
      <c r="EH31" s="60">
        <v>0</v>
      </c>
      <c r="EI31" s="60">
        <v>0</v>
      </c>
      <c r="EJ31" s="58">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0</v>
      </c>
      <c r="HT31" s="60">
        <v>0</v>
      </c>
      <c r="HU31" s="60">
        <v>0</v>
      </c>
      <c r="HV31" s="60">
        <v>0</v>
      </c>
      <c r="HW31" s="60">
        <v>0</v>
      </c>
      <c r="HX31" s="60">
        <v>0</v>
      </c>
      <c r="HY31" s="60">
        <v>0</v>
      </c>
      <c r="HZ31" s="60">
        <v>0</v>
      </c>
      <c r="IA31" s="60">
        <v>0</v>
      </c>
      <c r="IB31" s="60">
        <v>0</v>
      </c>
      <c r="IC31" s="60">
        <v>0</v>
      </c>
      <c r="ID31" s="60">
        <v>0</v>
      </c>
      <c r="IE31" s="60">
        <v>0</v>
      </c>
      <c r="IF31" s="60">
        <v>0</v>
      </c>
      <c r="IG31" s="60">
        <v>0</v>
      </c>
      <c r="IH31" s="60">
        <v>0</v>
      </c>
      <c r="II31" s="60">
        <v>0</v>
      </c>
      <c r="IJ31" s="60">
        <v>0</v>
      </c>
      <c r="IK31" s="60">
        <v>0</v>
      </c>
      <c r="IL31" s="60">
        <v>0</v>
      </c>
      <c r="IM31" s="60">
        <v>0</v>
      </c>
      <c r="IN31" s="60">
        <v>0</v>
      </c>
      <c r="IO31" s="60">
        <v>0</v>
      </c>
      <c r="IP31" s="60">
        <v>0</v>
      </c>
      <c r="IQ31" s="60">
        <v>0</v>
      </c>
      <c r="IR31" s="60">
        <v>0</v>
      </c>
      <c r="IS31" s="60">
        <v>0</v>
      </c>
      <c r="IT31" s="60">
        <v>0</v>
      </c>
      <c r="IU31" s="60">
        <v>0</v>
      </c>
      <c r="IV31" s="60">
        <v>0</v>
      </c>
      <c r="IW31" s="60">
        <v>0</v>
      </c>
      <c r="IX31" s="60">
        <v>0</v>
      </c>
      <c r="IY31" s="60">
        <v>0</v>
      </c>
      <c r="IZ31" s="60">
        <v>0</v>
      </c>
      <c r="JA31" s="60">
        <v>0</v>
      </c>
      <c r="JB31" s="60">
        <v>0</v>
      </c>
      <c r="JC31" s="60">
        <v>0</v>
      </c>
      <c r="JD31" s="60">
        <v>0</v>
      </c>
      <c r="JE31" s="60">
        <v>0</v>
      </c>
      <c r="JF31" s="60">
        <v>0</v>
      </c>
      <c r="JG31" s="60">
        <v>0</v>
      </c>
      <c r="JH31" s="60">
        <v>0</v>
      </c>
      <c r="JI31" s="60">
        <v>0</v>
      </c>
      <c r="JJ31" s="60">
        <v>0</v>
      </c>
      <c r="JK31" s="60">
        <v>0</v>
      </c>
      <c r="JL31" s="60">
        <v>0</v>
      </c>
      <c r="JM31" s="60">
        <v>0</v>
      </c>
      <c r="JN31" s="60">
        <v>0</v>
      </c>
      <c r="JO31" s="60">
        <v>0</v>
      </c>
      <c r="JP31" s="60">
        <v>0</v>
      </c>
      <c r="JQ31" s="60">
        <v>0</v>
      </c>
      <c r="JR31" s="60">
        <v>0</v>
      </c>
      <c r="JS31" s="60">
        <v>0</v>
      </c>
      <c r="JT31" s="60">
        <v>0</v>
      </c>
      <c r="JU31" s="60">
        <v>0</v>
      </c>
      <c r="JV31" s="60">
        <v>0</v>
      </c>
      <c r="JW31" s="60">
        <v>0</v>
      </c>
      <c r="JX31" s="60">
        <v>0</v>
      </c>
      <c r="JY31" s="60">
        <v>0</v>
      </c>
      <c r="JZ31" s="60">
        <v>0</v>
      </c>
      <c r="KA31" s="60">
        <v>0</v>
      </c>
      <c r="KB31" s="60">
        <v>0</v>
      </c>
      <c r="KC31" s="60">
        <v>0</v>
      </c>
      <c r="KD31" s="60">
        <v>0</v>
      </c>
      <c r="KE31" s="60">
        <v>0</v>
      </c>
      <c r="KF31" s="60">
        <v>0</v>
      </c>
      <c r="KG31" s="60">
        <v>0</v>
      </c>
      <c r="KH31" s="60">
        <v>0</v>
      </c>
      <c r="KI31" s="60">
        <v>0</v>
      </c>
      <c r="KJ31" s="60">
        <v>0</v>
      </c>
      <c r="KK31" s="60">
        <v>0</v>
      </c>
      <c r="KL31" s="60">
        <v>0</v>
      </c>
      <c r="KM31" s="60">
        <v>0</v>
      </c>
      <c r="KN31" s="60">
        <v>0</v>
      </c>
      <c r="KO31" s="60">
        <v>0</v>
      </c>
      <c r="KP31" s="60">
        <v>0</v>
      </c>
      <c r="KQ31" s="60">
        <v>0</v>
      </c>
      <c r="KR31" s="60">
        <v>0</v>
      </c>
      <c r="KS31" s="60">
        <v>0</v>
      </c>
      <c r="KT31" s="60">
        <v>0</v>
      </c>
      <c r="KU31" s="60">
        <v>0</v>
      </c>
      <c r="KV31" s="60">
        <v>0</v>
      </c>
      <c r="KW31" s="60">
        <v>0</v>
      </c>
      <c r="KX31" s="60">
        <v>0</v>
      </c>
      <c r="KY31" s="60">
        <v>0</v>
      </c>
      <c r="KZ31" s="60">
        <v>0</v>
      </c>
      <c r="LA31" s="60">
        <v>0</v>
      </c>
      <c r="LB31" s="60">
        <v>0</v>
      </c>
      <c r="LC31" s="60">
        <v>0</v>
      </c>
      <c r="LD31" s="60">
        <v>0</v>
      </c>
      <c r="LE31" s="60">
        <v>0</v>
      </c>
      <c r="LF31" s="60">
        <v>0</v>
      </c>
      <c r="LG31" s="60">
        <v>0</v>
      </c>
      <c r="LH31" s="60">
        <v>0</v>
      </c>
      <c r="LI31" s="60">
        <v>0</v>
      </c>
      <c r="LJ31" s="60">
        <v>0</v>
      </c>
      <c r="LK31" s="60">
        <v>0</v>
      </c>
      <c r="LL31" s="60">
        <v>0</v>
      </c>
      <c r="LM31" s="60">
        <v>0</v>
      </c>
      <c r="LN31" s="60">
        <v>0</v>
      </c>
      <c r="LO31" s="60">
        <v>0</v>
      </c>
      <c r="LP31" s="60">
        <v>0</v>
      </c>
      <c r="LQ31" s="60">
        <v>0</v>
      </c>
      <c r="LR31" s="60">
        <v>0</v>
      </c>
      <c r="LS31" s="60">
        <v>0</v>
      </c>
      <c r="LT31" s="60">
        <v>0</v>
      </c>
      <c r="LU31" s="60">
        <v>0</v>
      </c>
      <c r="LV31" s="60">
        <v>0</v>
      </c>
      <c r="LW31" s="60">
        <v>0</v>
      </c>
      <c r="LX31" s="60">
        <v>0</v>
      </c>
      <c r="LY31" s="60">
        <v>0</v>
      </c>
      <c r="LZ31" s="60">
        <v>0</v>
      </c>
      <c r="MA31" s="60">
        <v>0</v>
      </c>
      <c r="MB31" s="60">
        <v>0</v>
      </c>
      <c r="MC31" s="60">
        <v>0</v>
      </c>
      <c r="MD31" s="60">
        <v>0</v>
      </c>
      <c r="ME31" s="60">
        <v>0</v>
      </c>
      <c r="MF31" s="60">
        <v>0</v>
      </c>
      <c r="MG31" s="60">
        <v>0</v>
      </c>
      <c r="MH31" s="60">
        <v>0</v>
      </c>
      <c r="MI31" s="60">
        <v>0</v>
      </c>
      <c r="MJ31" s="60">
        <v>0</v>
      </c>
      <c r="MK31" s="60">
        <v>0</v>
      </c>
      <c r="ML31" s="60">
        <v>0</v>
      </c>
      <c r="MM31" s="60">
        <v>0</v>
      </c>
      <c r="MN31" s="60">
        <v>0</v>
      </c>
      <c r="MO31" s="60">
        <v>0</v>
      </c>
      <c r="MP31" s="60">
        <v>0</v>
      </c>
      <c r="MQ31" s="60">
        <v>0</v>
      </c>
      <c r="MR31" s="60">
        <v>0</v>
      </c>
      <c r="MS31" s="60">
        <v>0</v>
      </c>
      <c r="MT31" s="60">
        <v>0</v>
      </c>
      <c r="MU31" s="60">
        <v>0</v>
      </c>
      <c r="MV31" s="60">
        <v>0</v>
      </c>
      <c r="MW31" s="60">
        <v>0</v>
      </c>
      <c r="MX31" s="60">
        <v>0</v>
      </c>
      <c r="MY31" s="60">
        <v>0</v>
      </c>
      <c r="MZ31" s="60">
        <v>0</v>
      </c>
      <c r="NA31" s="60">
        <v>0</v>
      </c>
      <c r="NB31" s="60">
        <v>0</v>
      </c>
      <c r="NC31" s="60">
        <v>0</v>
      </c>
      <c r="ND31" s="60">
        <v>0</v>
      </c>
      <c r="NE31" s="60">
        <v>0</v>
      </c>
      <c r="NF31" s="60">
        <v>0</v>
      </c>
      <c r="NG31" s="60">
        <v>0</v>
      </c>
      <c r="NH31" s="60">
        <v>0</v>
      </c>
      <c r="NI31" s="60">
        <v>0</v>
      </c>
      <c r="NJ31" s="60">
        <v>0</v>
      </c>
      <c r="NK31" s="60">
        <v>0</v>
      </c>
      <c r="NL31" s="60">
        <v>0</v>
      </c>
      <c r="NM31" s="60">
        <v>0</v>
      </c>
      <c r="NN31" s="60">
        <v>0</v>
      </c>
      <c r="NO31" s="60">
        <v>0</v>
      </c>
      <c r="NP31" s="60">
        <v>0</v>
      </c>
      <c r="NQ31" s="60">
        <v>0</v>
      </c>
      <c r="NR31" s="60">
        <v>0</v>
      </c>
      <c r="NS31" s="60">
        <v>0</v>
      </c>
      <c r="NT31" s="60">
        <v>0</v>
      </c>
      <c r="NU31" s="60">
        <v>0</v>
      </c>
      <c r="NV31" s="60">
        <v>0</v>
      </c>
      <c r="NW31" s="60">
        <v>0</v>
      </c>
      <c r="NX31" s="60">
        <v>0</v>
      </c>
      <c r="NY31" s="60">
        <v>0</v>
      </c>
      <c r="NZ31" s="60">
        <v>0</v>
      </c>
      <c r="OA31" s="60">
        <v>0</v>
      </c>
      <c r="OB31" s="60">
        <v>0</v>
      </c>
      <c r="OC31" s="60">
        <v>0</v>
      </c>
      <c r="OD31" s="60">
        <v>0</v>
      </c>
      <c r="OE31" s="60">
        <v>0</v>
      </c>
      <c r="OF31" s="60">
        <v>0</v>
      </c>
      <c r="OG31" s="60">
        <v>0</v>
      </c>
      <c r="OH31" s="60">
        <v>0</v>
      </c>
      <c r="OI31" s="60">
        <v>0</v>
      </c>
      <c r="OJ31" s="60">
        <v>0</v>
      </c>
      <c r="OK31" s="60">
        <v>0</v>
      </c>
      <c r="OL31" s="60">
        <v>0</v>
      </c>
      <c r="OM31" s="60">
        <v>0</v>
      </c>
      <c r="ON31" s="60">
        <v>0</v>
      </c>
      <c r="OO31" s="60">
        <v>0</v>
      </c>
      <c r="OP31" s="60">
        <v>0</v>
      </c>
      <c r="OQ31" s="60">
        <v>0</v>
      </c>
      <c r="OR31" s="60">
        <v>0</v>
      </c>
      <c r="OS31" s="60">
        <v>0</v>
      </c>
      <c r="OT31" s="60">
        <v>0</v>
      </c>
      <c r="OU31" s="58">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58">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0</v>
      </c>
      <c r="QX31" s="60">
        <v>0</v>
      </c>
      <c r="QY31" s="60">
        <v>0</v>
      </c>
      <c r="QZ31" s="58">
        <v>0</v>
      </c>
      <c r="RA31" s="60">
        <v>0</v>
      </c>
      <c r="RB31" s="60">
        <v>0</v>
      </c>
      <c r="RC31" s="60">
        <v>0</v>
      </c>
      <c r="RD31" s="60">
        <v>0</v>
      </c>
      <c r="RE31" s="60">
        <v>0</v>
      </c>
      <c r="RF31" s="60">
        <v>0</v>
      </c>
      <c r="RG31" s="60">
        <v>0</v>
      </c>
      <c r="RH31" s="60">
        <v>0</v>
      </c>
      <c r="RI31" s="58">
        <v>0</v>
      </c>
      <c r="RJ31" s="60">
        <v>0</v>
      </c>
      <c r="RK31" s="60">
        <v>0</v>
      </c>
      <c r="RL31" s="58">
        <v>0</v>
      </c>
      <c r="RM31" s="60">
        <v>0</v>
      </c>
      <c r="RN31" s="60">
        <v>0</v>
      </c>
      <c r="RO31" s="60">
        <v>0</v>
      </c>
      <c r="RP31" s="60">
        <v>0</v>
      </c>
      <c r="RQ31" s="60">
        <v>0</v>
      </c>
      <c r="RR31" s="60">
        <v>0</v>
      </c>
      <c r="RS31" s="60">
        <v>0</v>
      </c>
      <c r="RT31" s="61">
        <v>0</v>
      </c>
      <c r="RU31" s="60">
        <v>0</v>
      </c>
      <c r="RV31" s="60">
        <v>0</v>
      </c>
      <c r="RW31" s="60">
        <v>0</v>
      </c>
      <c r="RX31" s="61">
        <v>0</v>
      </c>
      <c r="RY31" s="60">
        <v>0</v>
      </c>
      <c r="RZ31" s="58">
        <v>0</v>
      </c>
      <c r="SA31" s="60">
        <v>0</v>
      </c>
      <c r="SB31" s="60">
        <v>0</v>
      </c>
      <c r="SC31" s="60">
        <v>0</v>
      </c>
      <c r="SD31" s="60">
        <v>0</v>
      </c>
      <c r="SE31" s="58">
        <v>0</v>
      </c>
      <c r="SF31" s="60">
        <v>0</v>
      </c>
      <c r="SG31" s="60">
        <v>0</v>
      </c>
      <c r="SH31" s="60">
        <v>0</v>
      </c>
      <c r="SI31" s="60">
        <v>0</v>
      </c>
      <c r="SJ31" s="60">
        <v>0</v>
      </c>
      <c r="SK31" s="60">
        <v>0</v>
      </c>
      <c r="SL31" s="60">
        <v>0</v>
      </c>
      <c r="SM31" s="60">
        <v>0</v>
      </c>
      <c r="SN31" s="60">
        <v>0</v>
      </c>
      <c r="SO31" s="60">
        <v>0</v>
      </c>
      <c r="SP31" s="60">
        <v>0</v>
      </c>
      <c r="SQ31" s="60">
        <v>0</v>
      </c>
      <c r="SR31" s="60">
        <v>0</v>
      </c>
      <c r="SS31" s="60">
        <v>0</v>
      </c>
      <c r="ST31" s="60">
        <v>0</v>
      </c>
      <c r="SU31" s="60">
        <v>0</v>
      </c>
      <c r="SV31" s="60">
        <v>0</v>
      </c>
      <c r="SW31" s="60">
        <v>0</v>
      </c>
      <c r="SX31" s="60">
        <v>0</v>
      </c>
      <c r="SY31" s="60">
        <v>0</v>
      </c>
      <c r="SZ31" s="60">
        <v>0</v>
      </c>
      <c r="TA31" s="60">
        <v>0</v>
      </c>
      <c r="TB31" s="60">
        <v>0</v>
      </c>
      <c r="TC31" s="60">
        <v>0</v>
      </c>
      <c r="TD31" s="58">
        <v>0</v>
      </c>
      <c r="TE31" s="60">
        <v>0</v>
      </c>
      <c r="TF31" s="60">
        <v>0</v>
      </c>
      <c r="TG31" s="60">
        <v>0</v>
      </c>
      <c r="TH31" s="60">
        <v>0</v>
      </c>
      <c r="TI31" s="60">
        <v>0</v>
      </c>
      <c r="TJ31" s="60">
        <v>0</v>
      </c>
      <c r="TK31" s="60">
        <v>0</v>
      </c>
      <c r="TL31" s="60">
        <v>0</v>
      </c>
      <c r="TM31" s="60">
        <v>0</v>
      </c>
      <c r="TN31" s="60">
        <v>0</v>
      </c>
      <c r="TO31" s="60">
        <v>0</v>
      </c>
      <c r="TP31" s="60">
        <v>0</v>
      </c>
      <c r="TQ31" s="60">
        <v>0</v>
      </c>
      <c r="TR31" s="60">
        <v>0</v>
      </c>
      <c r="TS31" s="60">
        <v>0</v>
      </c>
      <c r="TT31" s="60">
        <v>0</v>
      </c>
      <c r="TU31" s="60">
        <v>0</v>
      </c>
      <c r="TV31" s="60">
        <v>0</v>
      </c>
      <c r="TW31" s="60">
        <v>0</v>
      </c>
      <c r="TX31" s="60">
        <v>0</v>
      </c>
      <c r="TY31" s="60">
        <v>0</v>
      </c>
      <c r="TZ31" s="60">
        <v>0</v>
      </c>
      <c r="UA31" s="60">
        <v>0</v>
      </c>
      <c r="UB31" s="60">
        <v>0</v>
      </c>
      <c r="UC31" s="58">
        <v>0</v>
      </c>
      <c r="UD31" s="60">
        <v>0</v>
      </c>
      <c r="UE31" s="60">
        <v>0</v>
      </c>
      <c r="UF31" s="60">
        <v>0</v>
      </c>
      <c r="UG31" s="60">
        <v>0</v>
      </c>
      <c r="UH31" s="60">
        <v>0</v>
      </c>
      <c r="UI31" s="60">
        <v>0</v>
      </c>
      <c r="UJ31" s="60">
        <v>0</v>
      </c>
      <c r="UK31" s="60">
        <v>0</v>
      </c>
      <c r="UL31" s="60">
        <v>0</v>
      </c>
      <c r="UM31" s="60">
        <v>0</v>
      </c>
      <c r="UN31" s="60">
        <v>0</v>
      </c>
      <c r="UO31" s="60">
        <v>0</v>
      </c>
      <c r="UP31" s="60">
        <v>0</v>
      </c>
      <c r="UQ31" s="60">
        <v>0</v>
      </c>
      <c r="UR31" s="58">
        <v>0</v>
      </c>
      <c r="US31" s="60">
        <v>0</v>
      </c>
      <c r="UT31" s="60">
        <v>0</v>
      </c>
      <c r="UU31" s="60">
        <v>0</v>
      </c>
      <c r="UV31" s="60">
        <v>0</v>
      </c>
      <c r="UX31" s="81"/>
      <c r="UZ31" s="81"/>
    </row>
    <row r="32" spans="1:572">
      <c r="A32" s="54">
        <v>14</v>
      </c>
      <c r="B32" s="55" t="s">
        <v>1070</v>
      </c>
      <c r="C32" s="56" t="s">
        <v>1071</v>
      </c>
      <c r="D32" s="57">
        <v>0</v>
      </c>
      <c r="E32" s="58">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60">
        <v>0</v>
      </c>
      <c r="AM32" s="60">
        <v>0</v>
      </c>
      <c r="AN32" s="60">
        <v>0</v>
      </c>
      <c r="AO32" s="60">
        <v>0</v>
      </c>
      <c r="AP32" s="60">
        <v>0</v>
      </c>
      <c r="AQ32" s="60">
        <v>0</v>
      </c>
      <c r="AR32" s="60">
        <v>0</v>
      </c>
      <c r="AS32" s="60">
        <v>0</v>
      </c>
      <c r="AT32" s="60">
        <v>0</v>
      </c>
      <c r="AU32" s="58">
        <v>0</v>
      </c>
      <c r="AV32" s="60">
        <v>0</v>
      </c>
      <c r="AW32" s="60">
        <v>0</v>
      </c>
      <c r="AX32" s="60">
        <v>0</v>
      </c>
      <c r="AY32" s="60">
        <v>0</v>
      </c>
      <c r="AZ32" s="60">
        <v>0</v>
      </c>
      <c r="BA32" s="60">
        <v>0</v>
      </c>
      <c r="BB32" s="60">
        <v>0</v>
      </c>
      <c r="BC32" s="60">
        <v>0</v>
      </c>
      <c r="BD32" s="60">
        <v>0</v>
      </c>
      <c r="BE32" s="60">
        <v>0</v>
      </c>
      <c r="BF32" s="58">
        <v>0</v>
      </c>
      <c r="BG32" s="60">
        <v>0</v>
      </c>
      <c r="BH32" s="60">
        <v>0</v>
      </c>
      <c r="BI32" s="60">
        <v>0</v>
      </c>
      <c r="BJ32" s="60">
        <v>0</v>
      </c>
      <c r="BK32" s="60">
        <v>0</v>
      </c>
      <c r="BL32" s="58">
        <v>0</v>
      </c>
      <c r="BM32" s="60">
        <v>0</v>
      </c>
      <c r="BN32" s="60">
        <v>0</v>
      </c>
      <c r="BO32" s="60">
        <v>0</v>
      </c>
      <c r="BP32" s="60">
        <v>0</v>
      </c>
      <c r="BQ32" s="60">
        <v>0</v>
      </c>
      <c r="BR32" s="60">
        <v>0</v>
      </c>
      <c r="BS32" s="60">
        <v>0</v>
      </c>
      <c r="BT32" s="60">
        <v>0</v>
      </c>
      <c r="BU32" s="60">
        <v>0</v>
      </c>
      <c r="BV32" s="60">
        <v>0</v>
      </c>
      <c r="BW32" s="58">
        <v>0</v>
      </c>
      <c r="BX32" s="60">
        <v>0</v>
      </c>
      <c r="BY32" s="60">
        <v>0</v>
      </c>
      <c r="BZ32" s="58">
        <v>0</v>
      </c>
      <c r="CA32" s="60">
        <v>0</v>
      </c>
      <c r="CB32" s="60">
        <v>0</v>
      </c>
      <c r="CC32" s="60">
        <v>0</v>
      </c>
      <c r="CD32" s="60">
        <v>0</v>
      </c>
      <c r="CE32" s="60">
        <v>0</v>
      </c>
      <c r="CF32" s="60">
        <v>0</v>
      </c>
      <c r="CG32" s="60">
        <v>0</v>
      </c>
      <c r="CH32" s="60">
        <v>0</v>
      </c>
      <c r="CI32" s="58">
        <v>0</v>
      </c>
      <c r="CJ32" s="60">
        <v>0</v>
      </c>
      <c r="CK32" s="60">
        <v>0</v>
      </c>
      <c r="CL32" s="58">
        <v>0</v>
      </c>
      <c r="CM32" s="60">
        <v>0</v>
      </c>
      <c r="CN32" s="60">
        <v>0</v>
      </c>
      <c r="CO32" s="60">
        <v>0</v>
      </c>
      <c r="CP32" s="60">
        <v>0</v>
      </c>
      <c r="CQ32" s="60">
        <v>0</v>
      </c>
      <c r="CR32" s="60">
        <v>0</v>
      </c>
      <c r="CS32" s="60">
        <v>0</v>
      </c>
      <c r="CT32" s="60">
        <v>0</v>
      </c>
      <c r="CU32" s="60">
        <v>0</v>
      </c>
      <c r="CV32" s="60">
        <v>0</v>
      </c>
      <c r="CW32" s="60">
        <v>0</v>
      </c>
      <c r="CX32" s="60">
        <v>0</v>
      </c>
      <c r="CY32" s="60">
        <v>0</v>
      </c>
      <c r="CZ32" s="60">
        <v>0</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58">
        <v>0</v>
      </c>
      <c r="DW32" s="60">
        <v>0</v>
      </c>
      <c r="DX32" s="60">
        <v>0</v>
      </c>
      <c r="DY32" s="60">
        <v>0</v>
      </c>
      <c r="DZ32" s="60">
        <v>0</v>
      </c>
      <c r="EA32" s="60">
        <v>0</v>
      </c>
      <c r="EB32" s="60">
        <v>0</v>
      </c>
      <c r="EC32" s="60">
        <v>0</v>
      </c>
      <c r="ED32" s="60">
        <v>0</v>
      </c>
      <c r="EE32" s="60">
        <v>0</v>
      </c>
      <c r="EF32" s="60">
        <v>0</v>
      </c>
      <c r="EG32" s="60">
        <v>0</v>
      </c>
      <c r="EH32" s="60">
        <v>0</v>
      </c>
      <c r="EI32" s="60">
        <v>0</v>
      </c>
      <c r="EJ32" s="58">
        <v>0</v>
      </c>
      <c r="EK32" s="60">
        <v>0</v>
      </c>
      <c r="EL32" s="60">
        <v>0</v>
      </c>
      <c r="EM32" s="60">
        <v>0</v>
      </c>
      <c r="EN32" s="60">
        <v>0</v>
      </c>
      <c r="EO32" s="60">
        <v>0</v>
      </c>
      <c r="EP32" s="60">
        <v>0</v>
      </c>
      <c r="EQ32" s="60">
        <v>0</v>
      </c>
      <c r="ER32" s="60">
        <v>0</v>
      </c>
      <c r="ES32" s="60">
        <v>0</v>
      </c>
      <c r="ET32" s="60">
        <v>0</v>
      </c>
      <c r="EU32" s="60">
        <v>0</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c r="HU32" s="60">
        <v>0</v>
      </c>
      <c r="HV32" s="60">
        <v>0</v>
      </c>
      <c r="HW32" s="60">
        <v>0</v>
      </c>
      <c r="HX32" s="60">
        <v>0</v>
      </c>
      <c r="HY32" s="60">
        <v>0</v>
      </c>
      <c r="HZ32" s="60">
        <v>0</v>
      </c>
      <c r="IA32" s="60">
        <v>0</v>
      </c>
      <c r="IB32" s="60">
        <v>0</v>
      </c>
      <c r="IC32" s="60">
        <v>0</v>
      </c>
      <c r="ID32" s="60">
        <v>0</v>
      </c>
      <c r="IE32" s="60">
        <v>0</v>
      </c>
      <c r="IF32" s="60">
        <v>0</v>
      </c>
      <c r="IG32" s="60">
        <v>0</v>
      </c>
      <c r="IH32" s="60">
        <v>0</v>
      </c>
      <c r="II32" s="60">
        <v>0</v>
      </c>
      <c r="IJ32" s="60">
        <v>0</v>
      </c>
      <c r="IK32" s="60">
        <v>0</v>
      </c>
      <c r="IL32" s="60">
        <v>0</v>
      </c>
      <c r="IM32" s="60">
        <v>0</v>
      </c>
      <c r="IN32" s="60">
        <v>0</v>
      </c>
      <c r="IO32" s="60">
        <v>0</v>
      </c>
      <c r="IP32" s="60">
        <v>0</v>
      </c>
      <c r="IQ32" s="60">
        <v>0</v>
      </c>
      <c r="IR32" s="60">
        <v>0</v>
      </c>
      <c r="IS32" s="60">
        <v>0</v>
      </c>
      <c r="IT32" s="60">
        <v>0</v>
      </c>
      <c r="IU32" s="60">
        <v>0</v>
      </c>
      <c r="IV32" s="60">
        <v>0</v>
      </c>
      <c r="IW32" s="60">
        <v>0</v>
      </c>
      <c r="IX32" s="60">
        <v>0</v>
      </c>
      <c r="IY32" s="60">
        <v>0</v>
      </c>
      <c r="IZ32" s="60">
        <v>0</v>
      </c>
      <c r="JA32" s="60">
        <v>0</v>
      </c>
      <c r="JB32" s="60">
        <v>0</v>
      </c>
      <c r="JC32" s="60">
        <v>0</v>
      </c>
      <c r="JD32" s="60">
        <v>0</v>
      </c>
      <c r="JE32" s="60">
        <v>0</v>
      </c>
      <c r="JF32" s="60">
        <v>0</v>
      </c>
      <c r="JG32" s="60">
        <v>0</v>
      </c>
      <c r="JH32" s="60">
        <v>0</v>
      </c>
      <c r="JI32" s="60">
        <v>0</v>
      </c>
      <c r="JJ32" s="60">
        <v>0</v>
      </c>
      <c r="JK32" s="60">
        <v>0</v>
      </c>
      <c r="JL32" s="60">
        <v>0</v>
      </c>
      <c r="JM32" s="60">
        <v>0</v>
      </c>
      <c r="JN32" s="60">
        <v>0</v>
      </c>
      <c r="JO32" s="60">
        <v>0</v>
      </c>
      <c r="JP32" s="60">
        <v>0</v>
      </c>
      <c r="JQ32" s="60">
        <v>0</v>
      </c>
      <c r="JR32" s="60">
        <v>0</v>
      </c>
      <c r="JS32" s="60">
        <v>0</v>
      </c>
      <c r="JT32" s="60">
        <v>0</v>
      </c>
      <c r="JU32" s="60">
        <v>0</v>
      </c>
      <c r="JV32" s="60">
        <v>0</v>
      </c>
      <c r="JW32" s="60">
        <v>0</v>
      </c>
      <c r="JX32" s="60">
        <v>0</v>
      </c>
      <c r="JY32" s="60">
        <v>0</v>
      </c>
      <c r="JZ32" s="60">
        <v>0</v>
      </c>
      <c r="KA32" s="60">
        <v>0</v>
      </c>
      <c r="KB32" s="60">
        <v>0</v>
      </c>
      <c r="KC32" s="60">
        <v>0</v>
      </c>
      <c r="KD32" s="60">
        <v>0</v>
      </c>
      <c r="KE32" s="60">
        <v>0</v>
      </c>
      <c r="KF32" s="60">
        <v>0</v>
      </c>
      <c r="KG32" s="60">
        <v>0</v>
      </c>
      <c r="KH32" s="60">
        <v>0</v>
      </c>
      <c r="KI32" s="60">
        <v>0</v>
      </c>
      <c r="KJ32" s="60">
        <v>0</v>
      </c>
      <c r="KK32" s="60">
        <v>0</v>
      </c>
      <c r="KL32" s="60">
        <v>0</v>
      </c>
      <c r="KM32" s="60">
        <v>0</v>
      </c>
      <c r="KN32" s="60">
        <v>0</v>
      </c>
      <c r="KO32" s="60">
        <v>0</v>
      </c>
      <c r="KP32" s="60">
        <v>0</v>
      </c>
      <c r="KQ32" s="60">
        <v>0</v>
      </c>
      <c r="KR32" s="60">
        <v>0</v>
      </c>
      <c r="KS32" s="60">
        <v>0</v>
      </c>
      <c r="KT32" s="60">
        <v>0</v>
      </c>
      <c r="KU32" s="60">
        <v>0</v>
      </c>
      <c r="KV32" s="60">
        <v>0</v>
      </c>
      <c r="KW32" s="60">
        <v>0</v>
      </c>
      <c r="KX32" s="60">
        <v>0</v>
      </c>
      <c r="KY32" s="60">
        <v>0</v>
      </c>
      <c r="KZ32" s="60">
        <v>0</v>
      </c>
      <c r="LA32" s="60">
        <v>0</v>
      </c>
      <c r="LB32" s="60">
        <v>0</v>
      </c>
      <c r="LC32" s="60">
        <v>0</v>
      </c>
      <c r="LD32" s="60">
        <v>0</v>
      </c>
      <c r="LE32" s="60">
        <v>0</v>
      </c>
      <c r="LF32" s="60">
        <v>0</v>
      </c>
      <c r="LG32" s="60">
        <v>0</v>
      </c>
      <c r="LH32" s="60">
        <v>0</v>
      </c>
      <c r="LI32" s="60">
        <v>0</v>
      </c>
      <c r="LJ32" s="60">
        <v>0</v>
      </c>
      <c r="LK32" s="60">
        <v>0</v>
      </c>
      <c r="LL32" s="60">
        <v>0</v>
      </c>
      <c r="LM32" s="60">
        <v>0</v>
      </c>
      <c r="LN32" s="60">
        <v>0</v>
      </c>
      <c r="LO32" s="60">
        <v>0</v>
      </c>
      <c r="LP32" s="60">
        <v>0</v>
      </c>
      <c r="LQ32" s="60">
        <v>0</v>
      </c>
      <c r="LR32" s="60">
        <v>0</v>
      </c>
      <c r="LS32" s="60">
        <v>0</v>
      </c>
      <c r="LT32" s="60">
        <v>0</v>
      </c>
      <c r="LU32" s="60">
        <v>0</v>
      </c>
      <c r="LV32" s="60">
        <v>0</v>
      </c>
      <c r="LW32" s="60">
        <v>0</v>
      </c>
      <c r="LX32" s="60">
        <v>0</v>
      </c>
      <c r="LY32" s="60">
        <v>0</v>
      </c>
      <c r="LZ32" s="60">
        <v>0</v>
      </c>
      <c r="MA32" s="60">
        <v>0</v>
      </c>
      <c r="MB32" s="60">
        <v>0</v>
      </c>
      <c r="MC32" s="60">
        <v>0</v>
      </c>
      <c r="MD32" s="60">
        <v>0</v>
      </c>
      <c r="ME32" s="60">
        <v>0</v>
      </c>
      <c r="MF32" s="60">
        <v>0</v>
      </c>
      <c r="MG32" s="60">
        <v>0</v>
      </c>
      <c r="MH32" s="60">
        <v>0</v>
      </c>
      <c r="MI32" s="60">
        <v>0</v>
      </c>
      <c r="MJ32" s="60">
        <v>0</v>
      </c>
      <c r="MK32" s="60">
        <v>0</v>
      </c>
      <c r="ML32" s="60">
        <v>0</v>
      </c>
      <c r="MM32" s="60">
        <v>0</v>
      </c>
      <c r="MN32" s="60">
        <v>0</v>
      </c>
      <c r="MO32" s="60">
        <v>0</v>
      </c>
      <c r="MP32" s="60">
        <v>0</v>
      </c>
      <c r="MQ32" s="60">
        <v>0</v>
      </c>
      <c r="MR32" s="60">
        <v>0</v>
      </c>
      <c r="MS32" s="60">
        <v>0</v>
      </c>
      <c r="MT32" s="60">
        <v>0</v>
      </c>
      <c r="MU32" s="60">
        <v>0</v>
      </c>
      <c r="MV32" s="60">
        <v>0</v>
      </c>
      <c r="MW32" s="60">
        <v>0</v>
      </c>
      <c r="MX32" s="60">
        <v>0</v>
      </c>
      <c r="MY32" s="60">
        <v>0</v>
      </c>
      <c r="MZ32" s="60">
        <v>0</v>
      </c>
      <c r="NA32" s="60">
        <v>0</v>
      </c>
      <c r="NB32" s="60">
        <v>0</v>
      </c>
      <c r="NC32" s="60">
        <v>0</v>
      </c>
      <c r="ND32" s="60">
        <v>0</v>
      </c>
      <c r="NE32" s="60">
        <v>0</v>
      </c>
      <c r="NF32" s="60">
        <v>0</v>
      </c>
      <c r="NG32" s="60">
        <v>0</v>
      </c>
      <c r="NH32" s="60">
        <v>0</v>
      </c>
      <c r="NI32" s="60">
        <v>0</v>
      </c>
      <c r="NJ32" s="60">
        <v>0</v>
      </c>
      <c r="NK32" s="60">
        <v>0</v>
      </c>
      <c r="NL32" s="60">
        <v>0</v>
      </c>
      <c r="NM32" s="60">
        <v>0</v>
      </c>
      <c r="NN32" s="60">
        <v>0</v>
      </c>
      <c r="NO32" s="60">
        <v>0</v>
      </c>
      <c r="NP32" s="60">
        <v>0</v>
      </c>
      <c r="NQ32" s="60">
        <v>0</v>
      </c>
      <c r="NR32" s="60">
        <v>0</v>
      </c>
      <c r="NS32" s="60">
        <v>0</v>
      </c>
      <c r="NT32" s="60">
        <v>0</v>
      </c>
      <c r="NU32" s="60">
        <v>0</v>
      </c>
      <c r="NV32" s="60">
        <v>0</v>
      </c>
      <c r="NW32" s="60">
        <v>0</v>
      </c>
      <c r="NX32" s="60">
        <v>0</v>
      </c>
      <c r="NY32" s="60">
        <v>0</v>
      </c>
      <c r="NZ32" s="60">
        <v>0</v>
      </c>
      <c r="OA32" s="60">
        <v>0</v>
      </c>
      <c r="OB32" s="60">
        <v>0</v>
      </c>
      <c r="OC32" s="60">
        <v>0</v>
      </c>
      <c r="OD32" s="60">
        <v>0</v>
      </c>
      <c r="OE32" s="60">
        <v>0</v>
      </c>
      <c r="OF32" s="60">
        <v>0</v>
      </c>
      <c r="OG32" s="60">
        <v>0</v>
      </c>
      <c r="OH32" s="60">
        <v>0</v>
      </c>
      <c r="OI32" s="60">
        <v>0</v>
      </c>
      <c r="OJ32" s="60">
        <v>0</v>
      </c>
      <c r="OK32" s="60">
        <v>0</v>
      </c>
      <c r="OL32" s="60">
        <v>0</v>
      </c>
      <c r="OM32" s="60">
        <v>0</v>
      </c>
      <c r="ON32" s="60">
        <v>0</v>
      </c>
      <c r="OO32" s="60">
        <v>0</v>
      </c>
      <c r="OP32" s="60">
        <v>0</v>
      </c>
      <c r="OQ32" s="60">
        <v>0</v>
      </c>
      <c r="OR32" s="60">
        <v>0</v>
      </c>
      <c r="OS32" s="60">
        <v>0</v>
      </c>
      <c r="OT32" s="60">
        <v>0</v>
      </c>
      <c r="OU32" s="58">
        <v>0</v>
      </c>
      <c r="OV32" s="60">
        <v>0</v>
      </c>
      <c r="OW32" s="60">
        <v>0</v>
      </c>
      <c r="OX32" s="60">
        <v>0</v>
      </c>
      <c r="OY32" s="60">
        <v>0</v>
      </c>
      <c r="OZ32" s="60">
        <v>0</v>
      </c>
      <c r="PA32" s="60">
        <v>0</v>
      </c>
      <c r="PB32" s="60">
        <v>0</v>
      </c>
      <c r="PC32" s="60">
        <v>0</v>
      </c>
      <c r="PD32" s="60">
        <v>0</v>
      </c>
      <c r="PE32" s="60">
        <v>0</v>
      </c>
      <c r="PF32" s="60">
        <v>0</v>
      </c>
      <c r="PG32" s="60">
        <v>0</v>
      </c>
      <c r="PH32" s="60">
        <v>0</v>
      </c>
      <c r="PI32" s="60">
        <v>0</v>
      </c>
      <c r="PJ32" s="60">
        <v>0</v>
      </c>
      <c r="PK32" s="60">
        <v>0</v>
      </c>
      <c r="PL32" s="60">
        <v>0</v>
      </c>
      <c r="PM32" s="60">
        <v>0</v>
      </c>
      <c r="PN32" s="58">
        <v>0</v>
      </c>
      <c r="PO32" s="60">
        <v>0</v>
      </c>
      <c r="PP32" s="60">
        <v>0</v>
      </c>
      <c r="PQ32" s="60">
        <v>0</v>
      </c>
      <c r="PR32" s="60">
        <v>0</v>
      </c>
      <c r="PS32" s="60">
        <v>0</v>
      </c>
      <c r="PT32" s="60">
        <v>0</v>
      </c>
      <c r="PU32" s="60">
        <v>0</v>
      </c>
      <c r="PV32" s="60">
        <v>0</v>
      </c>
      <c r="PW32" s="60">
        <v>0</v>
      </c>
      <c r="PX32" s="60">
        <v>0</v>
      </c>
      <c r="PY32" s="60">
        <v>0</v>
      </c>
      <c r="PZ32" s="60">
        <v>0</v>
      </c>
      <c r="QA32" s="60">
        <v>0</v>
      </c>
      <c r="QB32" s="60">
        <v>0</v>
      </c>
      <c r="QC32" s="60">
        <v>0</v>
      </c>
      <c r="QD32" s="60">
        <v>0</v>
      </c>
      <c r="QE32" s="60">
        <v>0</v>
      </c>
      <c r="QF32" s="60">
        <v>0</v>
      </c>
      <c r="QG32" s="60">
        <v>0</v>
      </c>
      <c r="QH32" s="60">
        <v>0</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58">
        <v>0</v>
      </c>
      <c r="RA32" s="60">
        <v>0</v>
      </c>
      <c r="RB32" s="60">
        <v>0</v>
      </c>
      <c r="RC32" s="60">
        <v>0</v>
      </c>
      <c r="RD32" s="60">
        <v>0</v>
      </c>
      <c r="RE32" s="60">
        <v>0</v>
      </c>
      <c r="RF32" s="60">
        <v>0</v>
      </c>
      <c r="RG32" s="60">
        <v>0</v>
      </c>
      <c r="RH32" s="60">
        <v>0</v>
      </c>
      <c r="RI32" s="58">
        <v>0</v>
      </c>
      <c r="RJ32" s="60">
        <v>0</v>
      </c>
      <c r="RK32" s="60">
        <v>0</v>
      </c>
      <c r="RL32" s="58">
        <v>0</v>
      </c>
      <c r="RM32" s="60">
        <v>0</v>
      </c>
      <c r="RN32" s="60">
        <v>0</v>
      </c>
      <c r="RO32" s="60">
        <v>0</v>
      </c>
      <c r="RP32" s="60">
        <v>0</v>
      </c>
      <c r="RQ32" s="60">
        <v>0</v>
      </c>
      <c r="RR32" s="60">
        <v>0</v>
      </c>
      <c r="RS32" s="60">
        <v>0</v>
      </c>
      <c r="RT32" s="60">
        <v>0</v>
      </c>
      <c r="RU32" s="60">
        <v>0</v>
      </c>
      <c r="RV32" s="60">
        <v>0</v>
      </c>
      <c r="RW32" s="60">
        <v>0</v>
      </c>
      <c r="RX32" s="60">
        <v>0</v>
      </c>
      <c r="RY32" s="60">
        <v>0</v>
      </c>
      <c r="RZ32" s="58">
        <v>0</v>
      </c>
      <c r="SA32" s="60">
        <v>0</v>
      </c>
      <c r="SB32" s="60">
        <v>0</v>
      </c>
      <c r="SC32" s="60">
        <v>0</v>
      </c>
      <c r="SD32" s="60">
        <v>0</v>
      </c>
      <c r="SE32" s="58">
        <v>0</v>
      </c>
      <c r="SF32" s="60">
        <v>0</v>
      </c>
      <c r="SG32" s="60">
        <v>0</v>
      </c>
      <c r="SH32" s="60">
        <v>0</v>
      </c>
      <c r="SI32" s="60">
        <v>0</v>
      </c>
      <c r="SJ32" s="60">
        <v>0</v>
      </c>
      <c r="SK32" s="60">
        <v>0</v>
      </c>
      <c r="SL32" s="60">
        <v>0</v>
      </c>
      <c r="SM32" s="60">
        <v>0</v>
      </c>
      <c r="SN32" s="60">
        <v>0</v>
      </c>
      <c r="SO32" s="60">
        <v>0</v>
      </c>
      <c r="SP32" s="60">
        <v>0</v>
      </c>
      <c r="SQ32" s="60">
        <v>0</v>
      </c>
      <c r="SR32" s="60">
        <v>0</v>
      </c>
      <c r="SS32" s="60">
        <v>0</v>
      </c>
      <c r="ST32" s="60">
        <v>0</v>
      </c>
      <c r="SU32" s="60">
        <v>0</v>
      </c>
      <c r="SV32" s="60">
        <v>0</v>
      </c>
      <c r="SW32" s="60">
        <v>0</v>
      </c>
      <c r="SX32" s="60">
        <v>0</v>
      </c>
      <c r="SY32" s="60">
        <v>0</v>
      </c>
      <c r="SZ32" s="60">
        <v>0</v>
      </c>
      <c r="TA32" s="60">
        <v>0</v>
      </c>
      <c r="TB32" s="60">
        <v>0</v>
      </c>
      <c r="TC32" s="60">
        <v>0</v>
      </c>
      <c r="TD32" s="58">
        <v>0</v>
      </c>
      <c r="TE32" s="60">
        <v>0</v>
      </c>
      <c r="TF32" s="60">
        <v>0</v>
      </c>
      <c r="TG32" s="60">
        <v>0</v>
      </c>
      <c r="TH32" s="60">
        <v>0</v>
      </c>
      <c r="TI32" s="60">
        <v>0</v>
      </c>
      <c r="TJ32" s="60">
        <v>0</v>
      </c>
      <c r="TK32" s="60">
        <v>0</v>
      </c>
      <c r="TL32" s="60">
        <v>0</v>
      </c>
      <c r="TM32" s="60">
        <v>0</v>
      </c>
      <c r="TN32" s="60">
        <v>0</v>
      </c>
      <c r="TO32" s="60">
        <v>0</v>
      </c>
      <c r="TP32" s="60">
        <v>0</v>
      </c>
      <c r="TQ32" s="60">
        <v>0</v>
      </c>
      <c r="TR32" s="60">
        <v>0</v>
      </c>
      <c r="TS32" s="60">
        <v>0</v>
      </c>
      <c r="TT32" s="60">
        <v>0</v>
      </c>
      <c r="TU32" s="60">
        <v>0</v>
      </c>
      <c r="TV32" s="60">
        <v>0</v>
      </c>
      <c r="TW32" s="60">
        <v>0</v>
      </c>
      <c r="TX32" s="60">
        <v>0</v>
      </c>
      <c r="TY32" s="60">
        <v>0</v>
      </c>
      <c r="TZ32" s="60">
        <v>0</v>
      </c>
      <c r="UA32" s="60">
        <v>0</v>
      </c>
      <c r="UB32" s="60">
        <v>0</v>
      </c>
      <c r="UC32" s="58">
        <v>0</v>
      </c>
      <c r="UD32" s="60">
        <v>0</v>
      </c>
      <c r="UE32" s="60">
        <v>0</v>
      </c>
      <c r="UF32" s="60">
        <v>0</v>
      </c>
      <c r="UG32" s="60">
        <v>0</v>
      </c>
      <c r="UH32" s="60">
        <v>0</v>
      </c>
      <c r="UI32" s="60">
        <v>0</v>
      </c>
      <c r="UJ32" s="60">
        <v>0</v>
      </c>
      <c r="UK32" s="60">
        <v>0</v>
      </c>
      <c r="UL32" s="60">
        <v>0</v>
      </c>
      <c r="UM32" s="60">
        <v>0</v>
      </c>
      <c r="UN32" s="60">
        <v>0</v>
      </c>
      <c r="UO32" s="60">
        <v>0</v>
      </c>
      <c r="UP32" s="60">
        <v>0</v>
      </c>
      <c r="UQ32" s="60">
        <v>0</v>
      </c>
      <c r="UR32" s="58">
        <v>0</v>
      </c>
      <c r="US32" s="60">
        <v>0</v>
      </c>
      <c r="UT32" s="60">
        <v>0</v>
      </c>
      <c r="UU32" s="60">
        <v>0</v>
      </c>
      <c r="UV32" s="60">
        <v>0</v>
      </c>
      <c r="UX32" s="81"/>
      <c r="UZ32" s="81"/>
    </row>
    <row r="33" spans="1:572">
      <c r="A33" s="63"/>
      <c r="B33" s="64" t="s">
        <v>1072</v>
      </c>
      <c r="C33" s="68"/>
      <c r="D33" s="66">
        <v>55</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c r="BA33" s="66">
        <v>0</v>
      </c>
      <c r="BB33" s="66">
        <v>0</v>
      </c>
      <c r="BC33" s="66">
        <v>0</v>
      </c>
      <c r="BD33" s="66">
        <v>0</v>
      </c>
      <c r="BE33" s="66">
        <v>0</v>
      </c>
      <c r="BF33" s="66">
        <v>0</v>
      </c>
      <c r="BG33" s="66">
        <v>0</v>
      </c>
      <c r="BH33" s="66">
        <v>0</v>
      </c>
      <c r="BI33" s="66">
        <v>0</v>
      </c>
      <c r="BJ33" s="66">
        <v>0</v>
      </c>
      <c r="BK33" s="66">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55</v>
      </c>
      <c r="DW33" s="66">
        <v>2</v>
      </c>
      <c r="DX33" s="66">
        <v>38</v>
      </c>
      <c r="DY33" s="66">
        <v>12</v>
      </c>
      <c r="DZ33" s="66">
        <v>2</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X33" s="81"/>
      <c r="UZ33" s="81"/>
    </row>
    <row r="34" spans="1:572">
      <c r="A34" s="54">
        <v>15</v>
      </c>
      <c r="B34" s="55" t="s">
        <v>1073</v>
      </c>
      <c r="C34" s="56" t="s">
        <v>1074</v>
      </c>
      <c r="D34" s="57">
        <v>0</v>
      </c>
      <c r="E34" s="58">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58">
        <v>0</v>
      </c>
      <c r="AV34" s="60">
        <v>0</v>
      </c>
      <c r="AW34" s="60">
        <v>0</v>
      </c>
      <c r="AX34" s="60">
        <v>0</v>
      </c>
      <c r="AY34" s="60">
        <v>0</v>
      </c>
      <c r="AZ34" s="60">
        <v>0</v>
      </c>
      <c r="BA34" s="60">
        <v>0</v>
      </c>
      <c r="BB34" s="60">
        <v>0</v>
      </c>
      <c r="BC34" s="60">
        <v>0</v>
      </c>
      <c r="BD34" s="60">
        <v>0</v>
      </c>
      <c r="BE34" s="60">
        <v>0</v>
      </c>
      <c r="BF34" s="58">
        <v>0</v>
      </c>
      <c r="BG34" s="60">
        <v>0</v>
      </c>
      <c r="BH34" s="60">
        <v>0</v>
      </c>
      <c r="BI34" s="60">
        <v>0</v>
      </c>
      <c r="BJ34" s="60">
        <v>0</v>
      </c>
      <c r="BK34" s="60">
        <v>0</v>
      </c>
      <c r="BL34" s="58">
        <v>0</v>
      </c>
      <c r="BM34" s="60">
        <v>0</v>
      </c>
      <c r="BN34" s="60">
        <v>0</v>
      </c>
      <c r="BO34" s="60">
        <v>0</v>
      </c>
      <c r="BP34" s="60">
        <v>0</v>
      </c>
      <c r="BQ34" s="60">
        <v>0</v>
      </c>
      <c r="BR34" s="60">
        <v>0</v>
      </c>
      <c r="BS34" s="60">
        <v>0</v>
      </c>
      <c r="BT34" s="60">
        <v>0</v>
      </c>
      <c r="BU34" s="60">
        <v>0</v>
      </c>
      <c r="BV34" s="60">
        <v>0</v>
      </c>
      <c r="BW34" s="58">
        <v>0</v>
      </c>
      <c r="BX34" s="60">
        <v>0</v>
      </c>
      <c r="BY34" s="60">
        <v>0</v>
      </c>
      <c r="BZ34" s="58">
        <v>0</v>
      </c>
      <c r="CA34" s="60">
        <v>0</v>
      </c>
      <c r="CB34" s="60">
        <v>0</v>
      </c>
      <c r="CC34" s="60">
        <v>0</v>
      </c>
      <c r="CD34" s="60">
        <v>0</v>
      </c>
      <c r="CE34" s="60">
        <v>0</v>
      </c>
      <c r="CF34" s="60">
        <v>0</v>
      </c>
      <c r="CG34" s="60">
        <v>0</v>
      </c>
      <c r="CH34" s="60">
        <v>0</v>
      </c>
      <c r="CI34" s="58">
        <v>0</v>
      </c>
      <c r="CJ34" s="60">
        <v>0</v>
      </c>
      <c r="CK34" s="60">
        <v>0</v>
      </c>
      <c r="CL34" s="58">
        <v>0</v>
      </c>
      <c r="CM34" s="60">
        <v>0</v>
      </c>
      <c r="CN34" s="60">
        <v>0</v>
      </c>
      <c r="CO34" s="60">
        <v>0</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58">
        <v>0</v>
      </c>
      <c r="DW34" s="60">
        <v>0</v>
      </c>
      <c r="DX34" s="60">
        <v>0</v>
      </c>
      <c r="DY34" s="60">
        <v>0</v>
      </c>
      <c r="DZ34" s="60">
        <v>0</v>
      </c>
      <c r="EA34" s="60">
        <v>0</v>
      </c>
      <c r="EB34" s="60">
        <v>0</v>
      </c>
      <c r="EC34" s="60">
        <v>0</v>
      </c>
      <c r="ED34" s="60">
        <v>0</v>
      </c>
      <c r="EE34" s="60">
        <v>0</v>
      </c>
      <c r="EF34" s="60">
        <v>0</v>
      </c>
      <c r="EG34" s="60">
        <v>0</v>
      </c>
      <c r="EH34" s="60">
        <v>0</v>
      </c>
      <c r="EI34" s="60">
        <v>0</v>
      </c>
      <c r="EJ34" s="58">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0</v>
      </c>
      <c r="IS34" s="60">
        <v>0</v>
      </c>
      <c r="IT34" s="60">
        <v>0</v>
      </c>
      <c r="IU34" s="60">
        <v>0</v>
      </c>
      <c r="IV34" s="60">
        <v>0</v>
      </c>
      <c r="IW34" s="60">
        <v>0</v>
      </c>
      <c r="IX34" s="60">
        <v>0</v>
      </c>
      <c r="IY34" s="60">
        <v>0</v>
      </c>
      <c r="IZ34" s="60">
        <v>0</v>
      </c>
      <c r="JA34" s="60">
        <v>0</v>
      </c>
      <c r="JB34" s="60">
        <v>0</v>
      </c>
      <c r="JC34" s="60">
        <v>0</v>
      </c>
      <c r="JD34" s="60">
        <v>0</v>
      </c>
      <c r="JE34" s="60">
        <v>0</v>
      </c>
      <c r="JF34" s="60">
        <v>0</v>
      </c>
      <c r="JG34" s="60">
        <v>0</v>
      </c>
      <c r="JH34" s="60">
        <v>0</v>
      </c>
      <c r="JI34" s="60">
        <v>0</v>
      </c>
      <c r="JJ34" s="60">
        <v>0</v>
      </c>
      <c r="JK34" s="60">
        <v>0</v>
      </c>
      <c r="JL34" s="60">
        <v>0</v>
      </c>
      <c r="JM34" s="60">
        <v>0</v>
      </c>
      <c r="JN34" s="60">
        <v>0</v>
      </c>
      <c r="JO34" s="60">
        <v>0</v>
      </c>
      <c r="JP34" s="60">
        <v>0</v>
      </c>
      <c r="JQ34" s="60">
        <v>0</v>
      </c>
      <c r="JR34" s="60">
        <v>0</v>
      </c>
      <c r="JS34" s="60">
        <v>0</v>
      </c>
      <c r="JT34" s="60">
        <v>0</v>
      </c>
      <c r="JU34" s="60">
        <v>0</v>
      </c>
      <c r="JV34" s="60">
        <v>0</v>
      </c>
      <c r="JW34" s="60">
        <v>0</v>
      </c>
      <c r="JX34" s="60">
        <v>0</v>
      </c>
      <c r="JY34" s="60">
        <v>0</v>
      </c>
      <c r="JZ34" s="60">
        <v>0</v>
      </c>
      <c r="KA34" s="60">
        <v>0</v>
      </c>
      <c r="KB34" s="60">
        <v>0</v>
      </c>
      <c r="KC34" s="60">
        <v>0</v>
      </c>
      <c r="KD34" s="60">
        <v>0</v>
      </c>
      <c r="KE34" s="60">
        <v>0</v>
      </c>
      <c r="KF34" s="60">
        <v>0</v>
      </c>
      <c r="KG34" s="60">
        <v>0</v>
      </c>
      <c r="KH34" s="60">
        <v>0</v>
      </c>
      <c r="KI34" s="60">
        <v>0</v>
      </c>
      <c r="KJ34" s="60">
        <v>0</v>
      </c>
      <c r="KK34" s="60">
        <v>0</v>
      </c>
      <c r="KL34" s="60">
        <v>0</v>
      </c>
      <c r="KM34" s="60">
        <v>0</v>
      </c>
      <c r="KN34" s="60">
        <v>0</v>
      </c>
      <c r="KO34" s="60">
        <v>0</v>
      </c>
      <c r="KP34" s="60">
        <v>0</v>
      </c>
      <c r="KQ34" s="60">
        <v>0</v>
      </c>
      <c r="KR34" s="60">
        <v>0</v>
      </c>
      <c r="KS34" s="60">
        <v>0</v>
      </c>
      <c r="KT34" s="60">
        <v>0</v>
      </c>
      <c r="KU34" s="60">
        <v>0</v>
      </c>
      <c r="KV34" s="60">
        <v>0</v>
      </c>
      <c r="KW34" s="60">
        <v>0</v>
      </c>
      <c r="KX34" s="60">
        <v>0</v>
      </c>
      <c r="KY34" s="60">
        <v>0</v>
      </c>
      <c r="KZ34" s="60">
        <v>0</v>
      </c>
      <c r="LA34" s="60">
        <v>0</v>
      </c>
      <c r="LB34" s="60">
        <v>0</v>
      </c>
      <c r="LC34" s="60">
        <v>0</v>
      </c>
      <c r="LD34" s="60">
        <v>0</v>
      </c>
      <c r="LE34" s="60">
        <v>0</v>
      </c>
      <c r="LF34" s="60">
        <v>0</v>
      </c>
      <c r="LG34" s="60">
        <v>0</v>
      </c>
      <c r="LH34" s="60">
        <v>0</v>
      </c>
      <c r="LI34" s="60">
        <v>0</v>
      </c>
      <c r="LJ34" s="60">
        <v>0</v>
      </c>
      <c r="LK34" s="60">
        <v>0</v>
      </c>
      <c r="LL34" s="60">
        <v>0</v>
      </c>
      <c r="LM34" s="60">
        <v>0</v>
      </c>
      <c r="LN34" s="60">
        <v>0</v>
      </c>
      <c r="LO34" s="60">
        <v>0</v>
      </c>
      <c r="LP34" s="60">
        <v>0</v>
      </c>
      <c r="LQ34" s="60">
        <v>0</v>
      </c>
      <c r="LR34" s="60">
        <v>0</v>
      </c>
      <c r="LS34" s="60">
        <v>0</v>
      </c>
      <c r="LT34" s="60">
        <v>0</v>
      </c>
      <c r="LU34" s="60">
        <v>0</v>
      </c>
      <c r="LV34" s="60">
        <v>0</v>
      </c>
      <c r="LW34" s="60">
        <v>0</v>
      </c>
      <c r="LX34" s="60">
        <v>0</v>
      </c>
      <c r="LY34" s="60">
        <v>0</v>
      </c>
      <c r="LZ34" s="60">
        <v>0</v>
      </c>
      <c r="MA34" s="60">
        <v>0</v>
      </c>
      <c r="MB34" s="60">
        <v>0</v>
      </c>
      <c r="MC34" s="60">
        <v>0</v>
      </c>
      <c r="MD34" s="60">
        <v>0</v>
      </c>
      <c r="ME34" s="60">
        <v>0</v>
      </c>
      <c r="MF34" s="60">
        <v>0</v>
      </c>
      <c r="MG34" s="60">
        <v>0</v>
      </c>
      <c r="MH34" s="60">
        <v>0</v>
      </c>
      <c r="MI34" s="60">
        <v>0</v>
      </c>
      <c r="MJ34" s="60">
        <v>0</v>
      </c>
      <c r="MK34" s="60">
        <v>0</v>
      </c>
      <c r="ML34" s="60">
        <v>0</v>
      </c>
      <c r="MM34" s="60">
        <v>0</v>
      </c>
      <c r="MN34" s="60">
        <v>0</v>
      </c>
      <c r="MO34" s="60">
        <v>0</v>
      </c>
      <c r="MP34" s="60">
        <v>0</v>
      </c>
      <c r="MQ34" s="60">
        <v>0</v>
      </c>
      <c r="MR34" s="60">
        <v>0</v>
      </c>
      <c r="MS34" s="60">
        <v>0</v>
      </c>
      <c r="MT34" s="60">
        <v>0</v>
      </c>
      <c r="MU34" s="60">
        <v>0</v>
      </c>
      <c r="MV34" s="60">
        <v>0</v>
      </c>
      <c r="MW34" s="60">
        <v>0</v>
      </c>
      <c r="MX34" s="60">
        <v>0</v>
      </c>
      <c r="MY34" s="60">
        <v>0</v>
      </c>
      <c r="MZ34" s="60">
        <v>0</v>
      </c>
      <c r="NA34" s="60">
        <v>0</v>
      </c>
      <c r="NB34" s="60">
        <v>0</v>
      </c>
      <c r="NC34" s="60">
        <v>0</v>
      </c>
      <c r="ND34" s="60">
        <v>0</v>
      </c>
      <c r="NE34" s="60">
        <v>0</v>
      </c>
      <c r="NF34" s="60">
        <v>0</v>
      </c>
      <c r="NG34" s="60">
        <v>0</v>
      </c>
      <c r="NH34" s="60">
        <v>0</v>
      </c>
      <c r="NI34" s="60">
        <v>0</v>
      </c>
      <c r="NJ34" s="60">
        <v>0</v>
      </c>
      <c r="NK34" s="60">
        <v>0</v>
      </c>
      <c r="NL34" s="60">
        <v>0</v>
      </c>
      <c r="NM34" s="60">
        <v>0</v>
      </c>
      <c r="NN34" s="60">
        <v>0</v>
      </c>
      <c r="NO34" s="60">
        <v>0</v>
      </c>
      <c r="NP34" s="60">
        <v>0</v>
      </c>
      <c r="NQ34" s="60">
        <v>0</v>
      </c>
      <c r="NR34" s="60">
        <v>0</v>
      </c>
      <c r="NS34" s="60">
        <v>0</v>
      </c>
      <c r="NT34" s="60">
        <v>0</v>
      </c>
      <c r="NU34" s="60">
        <v>0</v>
      </c>
      <c r="NV34" s="60">
        <v>0</v>
      </c>
      <c r="NW34" s="60">
        <v>0</v>
      </c>
      <c r="NX34" s="60">
        <v>0</v>
      </c>
      <c r="NY34" s="60">
        <v>0</v>
      </c>
      <c r="NZ34" s="60">
        <v>0</v>
      </c>
      <c r="OA34" s="60">
        <v>0</v>
      </c>
      <c r="OB34" s="60">
        <v>0</v>
      </c>
      <c r="OC34" s="60">
        <v>0</v>
      </c>
      <c r="OD34" s="60">
        <v>0</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58">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58">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0</v>
      </c>
      <c r="QQ34" s="60">
        <v>0</v>
      </c>
      <c r="QR34" s="60">
        <v>0</v>
      </c>
      <c r="QS34" s="60">
        <v>0</v>
      </c>
      <c r="QT34" s="60">
        <v>0</v>
      </c>
      <c r="QU34" s="60">
        <v>0</v>
      </c>
      <c r="QV34" s="60">
        <v>0</v>
      </c>
      <c r="QW34" s="60">
        <v>0</v>
      </c>
      <c r="QX34" s="60">
        <v>0</v>
      </c>
      <c r="QY34" s="60">
        <v>0</v>
      </c>
      <c r="QZ34" s="58">
        <v>0</v>
      </c>
      <c r="RA34" s="60">
        <v>0</v>
      </c>
      <c r="RB34" s="60">
        <v>0</v>
      </c>
      <c r="RC34" s="60">
        <v>0</v>
      </c>
      <c r="RD34" s="60">
        <v>0</v>
      </c>
      <c r="RE34" s="60">
        <v>0</v>
      </c>
      <c r="RF34" s="60">
        <v>0</v>
      </c>
      <c r="RG34" s="60">
        <v>0</v>
      </c>
      <c r="RH34" s="60">
        <v>0</v>
      </c>
      <c r="RI34" s="58">
        <v>0</v>
      </c>
      <c r="RJ34" s="60">
        <v>0</v>
      </c>
      <c r="RK34" s="60">
        <v>0</v>
      </c>
      <c r="RL34" s="58">
        <v>0</v>
      </c>
      <c r="RM34" s="60">
        <v>0</v>
      </c>
      <c r="RN34" s="60">
        <v>0</v>
      </c>
      <c r="RO34" s="60">
        <v>0</v>
      </c>
      <c r="RP34" s="60">
        <v>0</v>
      </c>
      <c r="RQ34" s="60">
        <v>0</v>
      </c>
      <c r="RR34" s="60">
        <v>0</v>
      </c>
      <c r="RS34" s="60">
        <v>0</v>
      </c>
      <c r="RT34" s="60">
        <v>0</v>
      </c>
      <c r="RU34" s="60">
        <v>0</v>
      </c>
      <c r="RV34" s="60">
        <v>0</v>
      </c>
      <c r="RW34" s="60">
        <v>0</v>
      </c>
      <c r="RX34" s="60">
        <v>0</v>
      </c>
      <c r="RY34" s="60">
        <v>0</v>
      </c>
      <c r="RZ34" s="58">
        <v>0</v>
      </c>
      <c r="SA34" s="60">
        <v>0</v>
      </c>
      <c r="SB34" s="60">
        <v>0</v>
      </c>
      <c r="SC34" s="60">
        <v>0</v>
      </c>
      <c r="SD34" s="60">
        <v>0</v>
      </c>
      <c r="SE34" s="58">
        <v>0</v>
      </c>
      <c r="SF34" s="60">
        <v>0</v>
      </c>
      <c r="SG34" s="60">
        <v>0</v>
      </c>
      <c r="SH34" s="60">
        <v>0</v>
      </c>
      <c r="SI34" s="60">
        <v>0</v>
      </c>
      <c r="SJ34" s="60">
        <v>0</v>
      </c>
      <c r="SK34" s="60">
        <v>0</v>
      </c>
      <c r="SL34" s="60">
        <v>0</v>
      </c>
      <c r="SM34" s="60">
        <v>0</v>
      </c>
      <c r="SN34" s="60">
        <v>0</v>
      </c>
      <c r="SO34" s="60">
        <v>0</v>
      </c>
      <c r="SP34" s="60">
        <v>0</v>
      </c>
      <c r="SQ34" s="60">
        <v>0</v>
      </c>
      <c r="SR34" s="60">
        <v>0</v>
      </c>
      <c r="SS34" s="60">
        <v>0</v>
      </c>
      <c r="ST34" s="60">
        <v>0</v>
      </c>
      <c r="SU34" s="60">
        <v>0</v>
      </c>
      <c r="SV34" s="60">
        <v>0</v>
      </c>
      <c r="SW34" s="60">
        <v>0</v>
      </c>
      <c r="SX34" s="60">
        <v>0</v>
      </c>
      <c r="SY34" s="60">
        <v>0</v>
      </c>
      <c r="SZ34" s="60">
        <v>0</v>
      </c>
      <c r="TA34" s="60">
        <v>0</v>
      </c>
      <c r="TB34" s="60">
        <v>0</v>
      </c>
      <c r="TC34" s="60">
        <v>0</v>
      </c>
      <c r="TD34" s="58">
        <v>0</v>
      </c>
      <c r="TE34" s="60">
        <v>0</v>
      </c>
      <c r="TF34" s="60">
        <v>0</v>
      </c>
      <c r="TG34" s="60">
        <v>0</v>
      </c>
      <c r="TH34" s="60">
        <v>0</v>
      </c>
      <c r="TI34" s="60">
        <v>0</v>
      </c>
      <c r="TJ34" s="60">
        <v>0</v>
      </c>
      <c r="TK34" s="60">
        <v>0</v>
      </c>
      <c r="TL34" s="60">
        <v>0</v>
      </c>
      <c r="TM34" s="60">
        <v>0</v>
      </c>
      <c r="TN34" s="60">
        <v>0</v>
      </c>
      <c r="TO34" s="60">
        <v>0</v>
      </c>
      <c r="TP34" s="60">
        <v>0</v>
      </c>
      <c r="TQ34" s="60">
        <v>0</v>
      </c>
      <c r="TR34" s="60">
        <v>0</v>
      </c>
      <c r="TS34" s="60">
        <v>0</v>
      </c>
      <c r="TT34" s="60">
        <v>0</v>
      </c>
      <c r="TU34" s="60">
        <v>0</v>
      </c>
      <c r="TV34" s="60">
        <v>0</v>
      </c>
      <c r="TW34" s="60">
        <v>0</v>
      </c>
      <c r="TX34" s="60">
        <v>0</v>
      </c>
      <c r="TY34" s="60">
        <v>0</v>
      </c>
      <c r="TZ34" s="60">
        <v>0</v>
      </c>
      <c r="UA34" s="60">
        <v>0</v>
      </c>
      <c r="UB34" s="60">
        <v>0</v>
      </c>
      <c r="UC34" s="58">
        <v>0</v>
      </c>
      <c r="UD34" s="60">
        <v>0</v>
      </c>
      <c r="UE34" s="60">
        <v>0</v>
      </c>
      <c r="UF34" s="60">
        <v>0</v>
      </c>
      <c r="UG34" s="60">
        <v>0</v>
      </c>
      <c r="UH34" s="60">
        <v>0</v>
      </c>
      <c r="UI34" s="60">
        <v>0</v>
      </c>
      <c r="UJ34" s="60">
        <v>0</v>
      </c>
      <c r="UK34" s="60">
        <v>0</v>
      </c>
      <c r="UL34" s="60">
        <v>0</v>
      </c>
      <c r="UM34" s="60">
        <v>0</v>
      </c>
      <c r="UN34" s="60">
        <v>0</v>
      </c>
      <c r="UO34" s="60">
        <v>0</v>
      </c>
      <c r="UP34" s="60">
        <v>0</v>
      </c>
      <c r="UQ34" s="60">
        <v>0</v>
      </c>
      <c r="UR34" s="58">
        <v>0</v>
      </c>
      <c r="US34" s="60">
        <v>0</v>
      </c>
      <c r="UT34" s="60">
        <v>0</v>
      </c>
      <c r="UU34" s="60">
        <v>0</v>
      </c>
      <c r="UV34" s="60">
        <v>0</v>
      </c>
      <c r="UX34" s="81"/>
      <c r="UZ34" s="81"/>
    </row>
    <row r="35" spans="1:572">
      <c r="A35" s="54">
        <v>16</v>
      </c>
      <c r="B35" s="55" t="s">
        <v>1075</v>
      </c>
      <c r="C35" s="56" t="s">
        <v>1076</v>
      </c>
      <c r="D35" s="57">
        <v>0</v>
      </c>
      <c r="E35" s="58">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58">
        <v>0</v>
      </c>
      <c r="AV35" s="60">
        <v>0</v>
      </c>
      <c r="AW35" s="60">
        <v>0</v>
      </c>
      <c r="AX35" s="60">
        <v>0</v>
      </c>
      <c r="AY35" s="60">
        <v>0</v>
      </c>
      <c r="AZ35" s="60">
        <v>0</v>
      </c>
      <c r="BA35" s="60">
        <v>0</v>
      </c>
      <c r="BB35" s="60">
        <v>0</v>
      </c>
      <c r="BC35" s="60">
        <v>0</v>
      </c>
      <c r="BD35" s="60">
        <v>0</v>
      </c>
      <c r="BE35" s="60">
        <v>0</v>
      </c>
      <c r="BF35" s="58">
        <v>0</v>
      </c>
      <c r="BG35" s="60">
        <v>0</v>
      </c>
      <c r="BH35" s="60">
        <v>0</v>
      </c>
      <c r="BI35" s="60">
        <v>0</v>
      </c>
      <c r="BJ35" s="60">
        <v>0</v>
      </c>
      <c r="BK35" s="60">
        <v>0</v>
      </c>
      <c r="BL35" s="58">
        <v>0</v>
      </c>
      <c r="BM35" s="60">
        <v>0</v>
      </c>
      <c r="BN35" s="60">
        <v>0</v>
      </c>
      <c r="BO35" s="60">
        <v>0</v>
      </c>
      <c r="BP35" s="60">
        <v>0</v>
      </c>
      <c r="BQ35" s="60">
        <v>0</v>
      </c>
      <c r="BR35" s="60">
        <v>0</v>
      </c>
      <c r="BS35" s="60">
        <v>0</v>
      </c>
      <c r="BT35" s="60">
        <v>0</v>
      </c>
      <c r="BU35" s="60">
        <v>0</v>
      </c>
      <c r="BV35" s="60">
        <v>0</v>
      </c>
      <c r="BW35" s="58">
        <v>0</v>
      </c>
      <c r="BX35" s="60">
        <v>0</v>
      </c>
      <c r="BY35" s="60">
        <v>0</v>
      </c>
      <c r="BZ35" s="58">
        <v>0</v>
      </c>
      <c r="CA35" s="60">
        <v>0</v>
      </c>
      <c r="CB35" s="60">
        <v>0</v>
      </c>
      <c r="CC35" s="60">
        <v>0</v>
      </c>
      <c r="CD35" s="60">
        <v>0</v>
      </c>
      <c r="CE35" s="60">
        <v>0</v>
      </c>
      <c r="CF35" s="60">
        <v>0</v>
      </c>
      <c r="CG35" s="60">
        <v>0</v>
      </c>
      <c r="CH35" s="60">
        <v>0</v>
      </c>
      <c r="CI35" s="58">
        <v>0</v>
      </c>
      <c r="CJ35" s="60">
        <v>0</v>
      </c>
      <c r="CK35" s="60">
        <v>0</v>
      </c>
      <c r="CL35" s="58">
        <v>0</v>
      </c>
      <c r="CM35" s="60">
        <v>0</v>
      </c>
      <c r="CN35" s="60">
        <v>0</v>
      </c>
      <c r="CO35" s="60">
        <v>0</v>
      </c>
      <c r="CP35" s="60">
        <v>0</v>
      </c>
      <c r="CQ35" s="60">
        <v>0</v>
      </c>
      <c r="CR35" s="60">
        <v>0</v>
      </c>
      <c r="CS35" s="60">
        <v>0</v>
      </c>
      <c r="CT35" s="60">
        <v>0</v>
      </c>
      <c r="CU35" s="60">
        <v>0</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0</v>
      </c>
      <c r="DU35" s="60">
        <v>0</v>
      </c>
      <c r="DV35" s="58">
        <v>0</v>
      </c>
      <c r="DW35" s="60">
        <v>0</v>
      </c>
      <c r="DX35" s="60">
        <v>0</v>
      </c>
      <c r="DY35" s="60">
        <v>0</v>
      </c>
      <c r="DZ35" s="60">
        <v>0</v>
      </c>
      <c r="EA35" s="60">
        <v>0</v>
      </c>
      <c r="EB35" s="60">
        <v>0</v>
      </c>
      <c r="EC35" s="60">
        <v>0</v>
      </c>
      <c r="ED35" s="60">
        <v>0</v>
      </c>
      <c r="EE35" s="60">
        <v>0</v>
      </c>
      <c r="EF35" s="60">
        <v>0</v>
      </c>
      <c r="EG35" s="60">
        <v>0</v>
      </c>
      <c r="EH35" s="60">
        <v>0</v>
      </c>
      <c r="EI35" s="60">
        <v>0</v>
      </c>
      <c r="EJ35" s="58">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0</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0</v>
      </c>
      <c r="IH35" s="60">
        <v>0</v>
      </c>
      <c r="II35" s="60">
        <v>0</v>
      </c>
      <c r="IJ35" s="60">
        <v>0</v>
      </c>
      <c r="IK35" s="60">
        <v>0</v>
      </c>
      <c r="IL35" s="60">
        <v>0</v>
      </c>
      <c r="IM35" s="60">
        <v>0</v>
      </c>
      <c r="IN35" s="60">
        <v>0</v>
      </c>
      <c r="IO35" s="60">
        <v>0</v>
      </c>
      <c r="IP35" s="60">
        <v>0</v>
      </c>
      <c r="IQ35" s="60">
        <v>0</v>
      </c>
      <c r="IR35" s="60">
        <v>0</v>
      </c>
      <c r="IS35" s="60">
        <v>0</v>
      </c>
      <c r="IT35" s="60">
        <v>0</v>
      </c>
      <c r="IU35" s="60">
        <v>0</v>
      </c>
      <c r="IV35" s="60">
        <v>0</v>
      </c>
      <c r="IW35" s="60">
        <v>0</v>
      </c>
      <c r="IX35" s="60">
        <v>0</v>
      </c>
      <c r="IY35" s="60">
        <v>0</v>
      </c>
      <c r="IZ35" s="60">
        <v>0</v>
      </c>
      <c r="JA35" s="60">
        <v>0</v>
      </c>
      <c r="JB35" s="60">
        <v>0</v>
      </c>
      <c r="JC35" s="60">
        <v>0</v>
      </c>
      <c r="JD35" s="60">
        <v>0</v>
      </c>
      <c r="JE35" s="60">
        <v>0</v>
      </c>
      <c r="JF35" s="60">
        <v>0</v>
      </c>
      <c r="JG35" s="60">
        <v>0</v>
      </c>
      <c r="JH35" s="60">
        <v>0</v>
      </c>
      <c r="JI35" s="60">
        <v>0</v>
      </c>
      <c r="JJ35" s="60">
        <v>0</v>
      </c>
      <c r="JK35" s="60">
        <v>0</v>
      </c>
      <c r="JL35" s="60">
        <v>0</v>
      </c>
      <c r="JM35" s="60">
        <v>0</v>
      </c>
      <c r="JN35" s="60">
        <v>0</v>
      </c>
      <c r="JO35" s="60">
        <v>0</v>
      </c>
      <c r="JP35" s="60">
        <v>0</v>
      </c>
      <c r="JQ35" s="60">
        <v>0</v>
      </c>
      <c r="JR35" s="60">
        <v>0</v>
      </c>
      <c r="JS35" s="60">
        <v>0</v>
      </c>
      <c r="JT35" s="60">
        <v>0</v>
      </c>
      <c r="JU35" s="60">
        <v>0</v>
      </c>
      <c r="JV35" s="60">
        <v>0</v>
      </c>
      <c r="JW35" s="60">
        <v>0</v>
      </c>
      <c r="JX35" s="60">
        <v>0</v>
      </c>
      <c r="JY35" s="60">
        <v>0</v>
      </c>
      <c r="JZ35" s="60">
        <v>0</v>
      </c>
      <c r="KA35" s="60">
        <v>0</v>
      </c>
      <c r="KB35" s="60">
        <v>0</v>
      </c>
      <c r="KC35" s="60">
        <v>0</v>
      </c>
      <c r="KD35" s="60">
        <v>0</v>
      </c>
      <c r="KE35" s="60">
        <v>0</v>
      </c>
      <c r="KF35" s="60">
        <v>0</v>
      </c>
      <c r="KG35" s="60">
        <v>0</v>
      </c>
      <c r="KH35" s="60">
        <v>0</v>
      </c>
      <c r="KI35" s="60">
        <v>0</v>
      </c>
      <c r="KJ35" s="60">
        <v>0</v>
      </c>
      <c r="KK35" s="60">
        <v>0</v>
      </c>
      <c r="KL35" s="60">
        <v>0</v>
      </c>
      <c r="KM35" s="60">
        <v>0</v>
      </c>
      <c r="KN35" s="60">
        <v>0</v>
      </c>
      <c r="KO35" s="60">
        <v>0</v>
      </c>
      <c r="KP35" s="60">
        <v>0</v>
      </c>
      <c r="KQ35" s="60">
        <v>0</v>
      </c>
      <c r="KR35" s="60">
        <v>0</v>
      </c>
      <c r="KS35" s="60">
        <v>0</v>
      </c>
      <c r="KT35" s="60">
        <v>0</v>
      </c>
      <c r="KU35" s="60">
        <v>0</v>
      </c>
      <c r="KV35" s="60">
        <v>0</v>
      </c>
      <c r="KW35" s="60">
        <v>0</v>
      </c>
      <c r="KX35" s="60">
        <v>0</v>
      </c>
      <c r="KY35" s="60">
        <v>0</v>
      </c>
      <c r="KZ35" s="60">
        <v>0</v>
      </c>
      <c r="LA35" s="60">
        <v>0</v>
      </c>
      <c r="LB35" s="60">
        <v>0</v>
      </c>
      <c r="LC35" s="60">
        <v>0</v>
      </c>
      <c r="LD35" s="60">
        <v>0</v>
      </c>
      <c r="LE35" s="60">
        <v>0</v>
      </c>
      <c r="LF35" s="60">
        <v>0</v>
      </c>
      <c r="LG35" s="60">
        <v>0</v>
      </c>
      <c r="LH35" s="60">
        <v>0</v>
      </c>
      <c r="LI35" s="60">
        <v>0</v>
      </c>
      <c r="LJ35" s="60">
        <v>0</v>
      </c>
      <c r="LK35" s="60">
        <v>0</v>
      </c>
      <c r="LL35" s="60">
        <v>0</v>
      </c>
      <c r="LM35" s="60">
        <v>0</v>
      </c>
      <c r="LN35" s="60">
        <v>0</v>
      </c>
      <c r="LO35" s="60">
        <v>0</v>
      </c>
      <c r="LP35" s="60">
        <v>0</v>
      </c>
      <c r="LQ35" s="60">
        <v>0</v>
      </c>
      <c r="LR35" s="60">
        <v>0</v>
      </c>
      <c r="LS35" s="60">
        <v>0</v>
      </c>
      <c r="LT35" s="60">
        <v>0</v>
      </c>
      <c r="LU35" s="60">
        <v>0</v>
      </c>
      <c r="LV35" s="60">
        <v>0</v>
      </c>
      <c r="LW35" s="60">
        <v>0</v>
      </c>
      <c r="LX35" s="60">
        <v>0</v>
      </c>
      <c r="LY35" s="60">
        <v>0</v>
      </c>
      <c r="LZ35" s="60">
        <v>0</v>
      </c>
      <c r="MA35" s="60">
        <v>0</v>
      </c>
      <c r="MB35" s="60">
        <v>0</v>
      </c>
      <c r="MC35" s="60">
        <v>0</v>
      </c>
      <c r="MD35" s="60">
        <v>0</v>
      </c>
      <c r="ME35" s="60">
        <v>0</v>
      </c>
      <c r="MF35" s="60">
        <v>0</v>
      </c>
      <c r="MG35" s="60">
        <v>0</v>
      </c>
      <c r="MH35" s="60">
        <v>0</v>
      </c>
      <c r="MI35" s="60">
        <v>0</v>
      </c>
      <c r="MJ35" s="60">
        <v>0</v>
      </c>
      <c r="MK35" s="60">
        <v>0</v>
      </c>
      <c r="ML35" s="60">
        <v>0</v>
      </c>
      <c r="MM35" s="60">
        <v>0</v>
      </c>
      <c r="MN35" s="60">
        <v>0</v>
      </c>
      <c r="MO35" s="60">
        <v>0</v>
      </c>
      <c r="MP35" s="60">
        <v>0</v>
      </c>
      <c r="MQ35" s="60">
        <v>0</v>
      </c>
      <c r="MR35" s="60">
        <v>0</v>
      </c>
      <c r="MS35" s="60">
        <v>0</v>
      </c>
      <c r="MT35" s="60">
        <v>0</v>
      </c>
      <c r="MU35" s="60">
        <v>0</v>
      </c>
      <c r="MV35" s="60">
        <v>0</v>
      </c>
      <c r="MW35" s="60">
        <v>0</v>
      </c>
      <c r="MX35" s="60">
        <v>0</v>
      </c>
      <c r="MY35" s="60">
        <v>0</v>
      </c>
      <c r="MZ35" s="60">
        <v>0</v>
      </c>
      <c r="NA35" s="60">
        <v>0</v>
      </c>
      <c r="NB35" s="60">
        <v>0</v>
      </c>
      <c r="NC35" s="60">
        <v>0</v>
      </c>
      <c r="ND35" s="60">
        <v>0</v>
      </c>
      <c r="NE35" s="60">
        <v>0</v>
      </c>
      <c r="NF35" s="60">
        <v>0</v>
      </c>
      <c r="NG35" s="60">
        <v>0</v>
      </c>
      <c r="NH35" s="60">
        <v>0</v>
      </c>
      <c r="NI35" s="60">
        <v>0</v>
      </c>
      <c r="NJ35" s="60">
        <v>0</v>
      </c>
      <c r="NK35" s="60">
        <v>0</v>
      </c>
      <c r="NL35" s="60">
        <v>0</v>
      </c>
      <c r="NM35" s="60">
        <v>0</v>
      </c>
      <c r="NN35" s="60">
        <v>0</v>
      </c>
      <c r="NO35" s="60">
        <v>0</v>
      </c>
      <c r="NP35" s="60">
        <v>0</v>
      </c>
      <c r="NQ35" s="60">
        <v>0</v>
      </c>
      <c r="NR35" s="60">
        <v>0</v>
      </c>
      <c r="NS35" s="60">
        <v>0</v>
      </c>
      <c r="NT35" s="60">
        <v>0</v>
      </c>
      <c r="NU35" s="60">
        <v>0</v>
      </c>
      <c r="NV35" s="60">
        <v>0</v>
      </c>
      <c r="NW35" s="60">
        <v>0</v>
      </c>
      <c r="NX35" s="60">
        <v>0</v>
      </c>
      <c r="NY35" s="60">
        <v>0</v>
      </c>
      <c r="NZ35" s="60">
        <v>0</v>
      </c>
      <c r="OA35" s="60">
        <v>0</v>
      </c>
      <c r="OB35" s="60">
        <v>0</v>
      </c>
      <c r="OC35" s="60">
        <v>0</v>
      </c>
      <c r="OD35" s="60">
        <v>0</v>
      </c>
      <c r="OE35" s="60">
        <v>0</v>
      </c>
      <c r="OF35" s="60">
        <v>0</v>
      </c>
      <c r="OG35" s="60">
        <v>0</v>
      </c>
      <c r="OH35" s="60">
        <v>0</v>
      </c>
      <c r="OI35" s="60">
        <v>0</v>
      </c>
      <c r="OJ35" s="60">
        <v>0</v>
      </c>
      <c r="OK35" s="60">
        <v>0</v>
      </c>
      <c r="OL35" s="60">
        <v>0</v>
      </c>
      <c r="OM35" s="60">
        <v>0</v>
      </c>
      <c r="ON35" s="60">
        <v>0</v>
      </c>
      <c r="OO35" s="60">
        <v>0</v>
      </c>
      <c r="OP35" s="60">
        <v>0</v>
      </c>
      <c r="OQ35" s="60">
        <v>0</v>
      </c>
      <c r="OR35" s="60">
        <v>0</v>
      </c>
      <c r="OS35" s="60">
        <v>0</v>
      </c>
      <c r="OT35" s="60">
        <v>0</v>
      </c>
      <c r="OU35" s="58">
        <v>0</v>
      </c>
      <c r="OV35" s="60">
        <v>0</v>
      </c>
      <c r="OW35" s="60">
        <v>0</v>
      </c>
      <c r="OX35" s="60">
        <v>0</v>
      </c>
      <c r="OY35" s="60">
        <v>0</v>
      </c>
      <c r="OZ35" s="60">
        <v>0</v>
      </c>
      <c r="PA35" s="60">
        <v>0</v>
      </c>
      <c r="PB35" s="60">
        <v>0</v>
      </c>
      <c r="PC35" s="60">
        <v>0</v>
      </c>
      <c r="PD35" s="60">
        <v>0</v>
      </c>
      <c r="PE35" s="60">
        <v>0</v>
      </c>
      <c r="PF35" s="60">
        <v>0</v>
      </c>
      <c r="PG35" s="60">
        <v>0</v>
      </c>
      <c r="PH35" s="60">
        <v>0</v>
      </c>
      <c r="PI35" s="60">
        <v>0</v>
      </c>
      <c r="PJ35" s="60">
        <v>0</v>
      </c>
      <c r="PK35" s="60">
        <v>0</v>
      </c>
      <c r="PL35" s="60">
        <v>0</v>
      </c>
      <c r="PM35" s="60">
        <v>0</v>
      </c>
      <c r="PN35" s="58">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58">
        <v>0</v>
      </c>
      <c r="RA35" s="60">
        <v>0</v>
      </c>
      <c r="RB35" s="60">
        <v>0</v>
      </c>
      <c r="RC35" s="60">
        <v>0</v>
      </c>
      <c r="RD35" s="60">
        <v>0</v>
      </c>
      <c r="RE35" s="60">
        <v>0</v>
      </c>
      <c r="RF35" s="60">
        <v>0</v>
      </c>
      <c r="RG35" s="60">
        <v>0</v>
      </c>
      <c r="RH35" s="60">
        <v>0</v>
      </c>
      <c r="RI35" s="58">
        <v>0</v>
      </c>
      <c r="RJ35" s="60">
        <v>0</v>
      </c>
      <c r="RK35" s="60">
        <v>0</v>
      </c>
      <c r="RL35" s="58">
        <v>0</v>
      </c>
      <c r="RM35" s="60">
        <v>0</v>
      </c>
      <c r="RN35" s="60">
        <v>0</v>
      </c>
      <c r="RO35" s="60">
        <v>0</v>
      </c>
      <c r="RP35" s="60">
        <v>0</v>
      </c>
      <c r="RQ35" s="60">
        <v>0</v>
      </c>
      <c r="RR35" s="60">
        <v>0</v>
      </c>
      <c r="RS35" s="60">
        <v>0</v>
      </c>
      <c r="RT35" s="60">
        <v>0</v>
      </c>
      <c r="RU35" s="60">
        <v>0</v>
      </c>
      <c r="RV35" s="60">
        <v>0</v>
      </c>
      <c r="RW35" s="60">
        <v>0</v>
      </c>
      <c r="RX35" s="60">
        <v>0</v>
      </c>
      <c r="RY35" s="60">
        <v>0</v>
      </c>
      <c r="RZ35" s="58">
        <v>0</v>
      </c>
      <c r="SA35" s="60">
        <v>0</v>
      </c>
      <c r="SB35" s="60">
        <v>0</v>
      </c>
      <c r="SC35" s="60">
        <v>0</v>
      </c>
      <c r="SD35" s="60">
        <v>0</v>
      </c>
      <c r="SE35" s="58">
        <v>0</v>
      </c>
      <c r="SF35" s="60">
        <v>0</v>
      </c>
      <c r="SG35" s="60">
        <v>0</v>
      </c>
      <c r="SH35" s="60">
        <v>0</v>
      </c>
      <c r="SI35" s="60">
        <v>0</v>
      </c>
      <c r="SJ35" s="60">
        <v>0</v>
      </c>
      <c r="SK35" s="60">
        <v>0</v>
      </c>
      <c r="SL35" s="60">
        <v>0</v>
      </c>
      <c r="SM35" s="60">
        <v>0</v>
      </c>
      <c r="SN35" s="60">
        <v>0</v>
      </c>
      <c r="SO35" s="60">
        <v>0</v>
      </c>
      <c r="SP35" s="60">
        <v>0</v>
      </c>
      <c r="SQ35" s="60">
        <v>0</v>
      </c>
      <c r="SR35" s="60">
        <v>0</v>
      </c>
      <c r="SS35" s="60">
        <v>0</v>
      </c>
      <c r="ST35" s="60">
        <v>0</v>
      </c>
      <c r="SU35" s="60">
        <v>0</v>
      </c>
      <c r="SV35" s="60">
        <v>0</v>
      </c>
      <c r="SW35" s="60">
        <v>0</v>
      </c>
      <c r="SX35" s="60">
        <v>0</v>
      </c>
      <c r="SY35" s="60">
        <v>0</v>
      </c>
      <c r="SZ35" s="60">
        <v>0</v>
      </c>
      <c r="TA35" s="60">
        <v>0</v>
      </c>
      <c r="TB35" s="60">
        <v>0</v>
      </c>
      <c r="TC35" s="60">
        <v>0</v>
      </c>
      <c r="TD35" s="58">
        <v>0</v>
      </c>
      <c r="TE35" s="60">
        <v>0</v>
      </c>
      <c r="TF35" s="60">
        <v>0</v>
      </c>
      <c r="TG35" s="60">
        <v>0</v>
      </c>
      <c r="TH35" s="60">
        <v>0</v>
      </c>
      <c r="TI35" s="60">
        <v>0</v>
      </c>
      <c r="TJ35" s="60">
        <v>0</v>
      </c>
      <c r="TK35" s="60">
        <v>0</v>
      </c>
      <c r="TL35" s="60">
        <v>0</v>
      </c>
      <c r="TM35" s="60">
        <v>0</v>
      </c>
      <c r="TN35" s="60">
        <v>0</v>
      </c>
      <c r="TO35" s="60">
        <v>0</v>
      </c>
      <c r="TP35" s="60">
        <v>0</v>
      </c>
      <c r="TQ35" s="60">
        <v>0</v>
      </c>
      <c r="TR35" s="60">
        <v>0</v>
      </c>
      <c r="TS35" s="60">
        <v>0</v>
      </c>
      <c r="TT35" s="60">
        <v>0</v>
      </c>
      <c r="TU35" s="60">
        <v>0</v>
      </c>
      <c r="TV35" s="60">
        <v>0</v>
      </c>
      <c r="TW35" s="60">
        <v>0</v>
      </c>
      <c r="TX35" s="60">
        <v>0</v>
      </c>
      <c r="TY35" s="60">
        <v>0</v>
      </c>
      <c r="TZ35" s="60">
        <v>0</v>
      </c>
      <c r="UA35" s="60">
        <v>0</v>
      </c>
      <c r="UB35" s="60">
        <v>0</v>
      </c>
      <c r="UC35" s="58">
        <v>0</v>
      </c>
      <c r="UD35" s="60">
        <v>0</v>
      </c>
      <c r="UE35" s="60">
        <v>0</v>
      </c>
      <c r="UF35" s="60">
        <v>0</v>
      </c>
      <c r="UG35" s="60">
        <v>0</v>
      </c>
      <c r="UH35" s="60">
        <v>0</v>
      </c>
      <c r="UI35" s="60">
        <v>0</v>
      </c>
      <c r="UJ35" s="60">
        <v>0</v>
      </c>
      <c r="UK35" s="60">
        <v>0</v>
      </c>
      <c r="UL35" s="60">
        <v>0</v>
      </c>
      <c r="UM35" s="60">
        <v>0</v>
      </c>
      <c r="UN35" s="60">
        <v>0</v>
      </c>
      <c r="UO35" s="60">
        <v>0</v>
      </c>
      <c r="UP35" s="60">
        <v>0</v>
      </c>
      <c r="UQ35" s="60">
        <v>0</v>
      </c>
      <c r="UR35" s="58">
        <v>0</v>
      </c>
      <c r="US35" s="60">
        <v>0</v>
      </c>
      <c r="UT35" s="60">
        <v>0</v>
      </c>
      <c r="UU35" s="60">
        <v>0</v>
      </c>
      <c r="UV35" s="60">
        <v>0</v>
      </c>
      <c r="UX35" s="81"/>
      <c r="UZ35" s="81"/>
    </row>
    <row r="36" spans="1:572">
      <c r="A36" s="54">
        <v>17</v>
      </c>
      <c r="B36" s="55" t="s">
        <v>1077</v>
      </c>
      <c r="C36" s="56" t="s">
        <v>1078</v>
      </c>
      <c r="D36" s="57">
        <v>0</v>
      </c>
      <c r="E36" s="58">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58">
        <v>0</v>
      </c>
      <c r="AV36" s="60">
        <v>0</v>
      </c>
      <c r="AW36" s="60">
        <v>0</v>
      </c>
      <c r="AX36" s="60">
        <v>0</v>
      </c>
      <c r="AY36" s="60">
        <v>0</v>
      </c>
      <c r="AZ36" s="60">
        <v>0</v>
      </c>
      <c r="BA36" s="60">
        <v>0</v>
      </c>
      <c r="BB36" s="60">
        <v>0</v>
      </c>
      <c r="BC36" s="60">
        <v>0</v>
      </c>
      <c r="BD36" s="60">
        <v>0</v>
      </c>
      <c r="BE36" s="60">
        <v>0</v>
      </c>
      <c r="BF36" s="58">
        <v>0</v>
      </c>
      <c r="BG36" s="60">
        <v>0</v>
      </c>
      <c r="BH36" s="60">
        <v>0</v>
      </c>
      <c r="BI36" s="60">
        <v>0</v>
      </c>
      <c r="BJ36" s="60">
        <v>0</v>
      </c>
      <c r="BK36" s="60">
        <v>0</v>
      </c>
      <c r="BL36" s="58">
        <v>0</v>
      </c>
      <c r="BM36" s="60">
        <v>0</v>
      </c>
      <c r="BN36" s="60">
        <v>0</v>
      </c>
      <c r="BO36" s="60">
        <v>0</v>
      </c>
      <c r="BP36" s="60">
        <v>0</v>
      </c>
      <c r="BQ36" s="60">
        <v>0</v>
      </c>
      <c r="BR36" s="60">
        <v>0</v>
      </c>
      <c r="BS36" s="60">
        <v>0</v>
      </c>
      <c r="BT36" s="60">
        <v>0</v>
      </c>
      <c r="BU36" s="60">
        <v>0</v>
      </c>
      <c r="BV36" s="60">
        <v>0</v>
      </c>
      <c r="BW36" s="58">
        <v>0</v>
      </c>
      <c r="BX36" s="60">
        <v>0</v>
      </c>
      <c r="BY36" s="60">
        <v>0</v>
      </c>
      <c r="BZ36" s="58">
        <v>0</v>
      </c>
      <c r="CA36" s="60">
        <v>0</v>
      </c>
      <c r="CB36" s="60">
        <v>0</v>
      </c>
      <c r="CC36" s="60">
        <v>0</v>
      </c>
      <c r="CD36" s="60">
        <v>0</v>
      </c>
      <c r="CE36" s="60">
        <v>0</v>
      </c>
      <c r="CF36" s="60">
        <v>0</v>
      </c>
      <c r="CG36" s="60">
        <v>0</v>
      </c>
      <c r="CH36" s="60">
        <v>0</v>
      </c>
      <c r="CI36" s="58">
        <v>0</v>
      </c>
      <c r="CJ36" s="60">
        <v>0</v>
      </c>
      <c r="CK36" s="60">
        <v>0</v>
      </c>
      <c r="CL36" s="58">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58">
        <v>0</v>
      </c>
      <c r="DW36" s="60">
        <v>0</v>
      </c>
      <c r="DX36" s="60">
        <v>0</v>
      </c>
      <c r="DY36" s="60">
        <v>0</v>
      </c>
      <c r="DZ36" s="60">
        <v>0</v>
      </c>
      <c r="EA36" s="60">
        <v>0</v>
      </c>
      <c r="EB36" s="60">
        <v>0</v>
      </c>
      <c r="EC36" s="60">
        <v>0</v>
      </c>
      <c r="ED36" s="60">
        <v>0</v>
      </c>
      <c r="EE36" s="60">
        <v>0</v>
      </c>
      <c r="EF36" s="60">
        <v>0</v>
      </c>
      <c r="EG36" s="60">
        <v>0</v>
      </c>
      <c r="EH36" s="60">
        <v>0</v>
      </c>
      <c r="EI36" s="60">
        <v>0</v>
      </c>
      <c r="EJ36" s="58">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0</v>
      </c>
      <c r="LN36" s="60">
        <v>0</v>
      </c>
      <c r="LO36" s="60">
        <v>0</v>
      </c>
      <c r="LP36" s="60">
        <v>0</v>
      </c>
      <c r="LQ36" s="60">
        <v>0</v>
      </c>
      <c r="LR36" s="60">
        <v>0</v>
      </c>
      <c r="LS36" s="60">
        <v>0</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58">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58">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58">
        <v>0</v>
      </c>
      <c r="RA36" s="60">
        <v>0</v>
      </c>
      <c r="RB36" s="60">
        <v>0</v>
      </c>
      <c r="RC36" s="60">
        <v>0</v>
      </c>
      <c r="RD36" s="60">
        <v>0</v>
      </c>
      <c r="RE36" s="60">
        <v>0</v>
      </c>
      <c r="RF36" s="60">
        <v>0</v>
      </c>
      <c r="RG36" s="60">
        <v>0</v>
      </c>
      <c r="RH36" s="60">
        <v>0</v>
      </c>
      <c r="RI36" s="58">
        <v>0</v>
      </c>
      <c r="RJ36" s="60">
        <v>0</v>
      </c>
      <c r="RK36" s="60">
        <v>0</v>
      </c>
      <c r="RL36" s="58">
        <v>0</v>
      </c>
      <c r="RM36" s="60">
        <v>0</v>
      </c>
      <c r="RN36" s="60">
        <v>0</v>
      </c>
      <c r="RO36" s="60">
        <v>0</v>
      </c>
      <c r="RP36" s="60">
        <v>0</v>
      </c>
      <c r="RQ36" s="60">
        <v>0</v>
      </c>
      <c r="RR36" s="60">
        <v>0</v>
      </c>
      <c r="RS36" s="60">
        <v>0</v>
      </c>
      <c r="RT36" s="60">
        <v>0</v>
      </c>
      <c r="RU36" s="60">
        <v>0</v>
      </c>
      <c r="RV36" s="60">
        <v>0</v>
      </c>
      <c r="RW36" s="60">
        <v>0</v>
      </c>
      <c r="RX36" s="60">
        <v>0</v>
      </c>
      <c r="RY36" s="60">
        <v>0</v>
      </c>
      <c r="RZ36" s="58">
        <v>0</v>
      </c>
      <c r="SA36" s="60">
        <v>0</v>
      </c>
      <c r="SB36" s="60">
        <v>0</v>
      </c>
      <c r="SC36" s="60">
        <v>0</v>
      </c>
      <c r="SD36" s="60">
        <v>0</v>
      </c>
      <c r="SE36" s="58">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58">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58">
        <v>0</v>
      </c>
      <c r="UD36" s="60">
        <v>0</v>
      </c>
      <c r="UE36" s="60">
        <v>0</v>
      </c>
      <c r="UF36" s="60">
        <v>0</v>
      </c>
      <c r="UG36" s="60">
        <v>0</v>
      </c>
      <c r="UH36" s="60">
        <v>0</v>
      </c>
      <c r="UI36" s="60">
        <v>0</v>
      </c>
      <c r="UJ36" s="60">
        <v>0</v>
      </c>
      <c r="UK36" s="60">
        <v>0</v>
      </c>
      <c r="UL36" s="60">
        <v>0</v>
      </c>
      <c r="UM36" s="60">
        <v>0</v>
      </c>
      <c r="UN36" s="60">
        <v>0</v>
      </c>
      <c r="UO36" s="60">
        <v>0</v>
      </c>
      <c r="UP36" s="60">
        <v>0</v>
      </c>
      <c r="UQ36" s="60">
        <v>0</v>
      </c>
      <c r="UR36" s="58">
        <v>0</v>
      </c>
      <c r="US36" s="60">
        <v>0</v>
      </c>
      <c r="UT36" s="60">
        <v>0</v>
      </c>
      <c r="UU36" s="60">
        <v>0</v>
      </c>
      <c r="UV36" s="60">
        <v>0</v>
      </c>
      <c r="UX36" s="81"/>
      <c r="UZ36" s="81"/>
    </row>
    <row r="37" spans="1:572">
      <c r="A37" s="54">
        <v>18</v>
      </c>
      <c r="B37" s="55" t="s">
        <v>1079</v>
      </c>
      <c r="C37" s="56" t="s">
        <v>1080</v>
      </c>
      <c r="D37" s="57">
        <v>0</v>
      </c>
      <c r="E37" s="58">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58">
        <v>0</v>
      </c>
      <c r="AV37" s="60">
        <v>0</v>
      </c>
      <c r="AW37" s="60">
        <v>0</v>
      </c>
      <c r="AX37" s="60">
        <v>0</v>
      </c>
      <c r="AY37" s="60">
        <v>0</v>
      </c>
      <c r="AZ37" s="60">
        <v>0</v>
      </c>
      <c r="BA37" s="60">
        <v>0</v>
      </c>
      <c r="BB37" s="60">
        <v>0</v>
      </c>
      <c r="BC37" s="60">
        <v>0</v>
      </c>
      <c r="BD37" s="60">
        <v>0</v>
      </c>
      <c r="BE37" s="60">
        <v>0</v>
      </c>
      <c r="BF37" s="58">
        <v>0</v>
      </c>
      <c r="BG37" s="60">
        <v>0</v>
      </c>
      <c r="BH37" s="60">
        <v>0</v>
      </c>
      <c r="BI37" s="60">
        <v>0</v>
      </c>
      <c r="BJ37" s="60">
        <v>0</v>
      </c>
      <c r="BK37" s="60">
        <v>0</v>
      </c>
      <c r="BL37" s="58">
        <v>0</v>
      </c>
      <c r="BM37" s="60">
        <v>0</v>
      </c>
      <c r="BN37" s="60">
        <v>0</v>
      </c>
      <c r="BO37" s="60">
        <v>0</v>
      </c>
      <c r="BP37" s="60">
        <v>0</v>
      </c>
      <c r="BQ37" s="60">
        <v>0</v>
      </c>
      <c r="BR37" s="60">
        <v>0</v>
      </c>
      <c r="BS37" s="60">
        <v>0</v>
      </c>
      <c r="BT37" s="60">
        <v>0</v>
      </c>
      <c r="BU37" s="60">
        <v>0</v>
      </c>
      <c r="BV37" s="60">
        <v>0</v>
      </c>
      <c r="BW37" s="58">
        <v>0</v>
      </c>
      <c r="BX37" s="60">
        <v>0</v>
      </c>
      <c r="BY37" s="60">
        <v>0</v>
      </c>
      <c r="BZ37" s="58">
        <v>0</v>
      </c>
      <c r="CA37" s="60">
        <v>0</v>
      </c>
      <c r="CB37" s="60">
        <v>0</v>
      </c>
      <c r="CC37" s="60">
        <v>0</v>
      </c>
      <c r="CD37" s="60">
        <v>0</v>
      </c>
      <c r="CE37" s="60">
        <v>0</v>
      </c>
      <c r="CF37" s="60">
        <v>0</v>
      </c>
      <c r="CG37" s="60">
        <v>0</v>
      </c>
      <c r="CH37" s="60">
        <v>0</v>
      </c>
      <c r="CI37" s="58">
        <v>0</v>
      </c>
      <c r="CJ37" s="60">
        <v>0</v>
      </c>
      <c r="CK37" s="60">
        <v>0</v>
      </c>
      <c r="CL37" s="58">
        <v>0</v>
      </c>
      <c r="CM37" s="60">
        <v>0</v>
      </c>
      <c r="CN37" s="60">
        <v>0</v>
      </c>
      <c r="CO37" s="60">
        <v>0</v>
      </c>
      <c r="CP37" s="60">
        <v>0</v>
      </c>
      <c r="CQ37" s="60">
        <v>0</v>
      </c>
      <c r="CR37" s="60">
        <v>0</v>
      </c>
      <c r="CS37" s="60">
        <v>0</v>
      </c>
      <c r="CT37" s="60">
        <v>0</v>
      </c>
      <c r="CU37" s="60">
        <v>0</v>
      </c>
      <c r="CV37" s="60">
        <v>0</v>
      </c>
      <c r="CW37" s="60">
        <v>0</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58">
        <v>0</v>
      </c>
      <c r="DW37" s="60">
        <v>0</v>
      </c>
      <c r="DX37" s="60">
        <v>0</v>
      </c>
      <c r="DY37" s="60">
        <v>0</v>
      </c>
      <c r="DZ37" s="60">
        <v>0</v>
      </c>
      <c r="EA37" s="60">
        <v>0</v>
      </c>
      <c r="EB37" s="60">
        <v>0</v>
      </c>
      <c r="EC37" s="60">
        <v>0</v>
      </c>
      <c r="ED37" s="60">
        <v>0</v>
      </c>
      <c r="EE37" s="60">
        <v>0</v>
      </c>
      <c r="EF37" s="60">
        <v>0</v>
      </c>
      <c r="EG37" s="60">
        <v>0</v>
      </c>
      <c r="EH37" s="60">
        <v>0</v>
      </c>
      <c r="EI37" s="60">
        <v>0</v>
      </c>
      <c r="EJ37" s="58">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0</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0</v>
      </c>
      <c r="JM37" s="60">
        <v>0</v>
      </c>
      <c r="JN37" s="60">
        <v>0</v>
      </c>
      <c r="JO37" s="60">
        <v>0</v>
      </c>
      <c r="JP37" s="60">
        <v>0</v>
      </c>
      <c r="JQ37" s="60">
        <v>0</v>
      </c>
      <c r="JR37" s="60">
        <v>0</v>
      </c>
      <c r="JS37" s="60">
        <v>0</v>
      </c>
      <c r="JT37" s="60">
        <v>0</v>
      </c>
      <c r="JU37" s="60">
        <v>0</v>
      </c>
      <c r="JV37" s="60">
        <v>0</v>
      </c>
      <c r="JW37" s="60">
        <v>0</v>
      </c>
      <c r="JX37" s="60">
        <v>0</v>
      </c>
      <c r="JY37" s="60">
        <v>0</v>
      </c>
      <c r="JZ37" s="60">
        <v>0</v>
      </c>
      <c r="KA37" s="60">
        <v>0</v>
      </c>
      <c r="KB37" s="60">
        <v>0</v>
      </c>
      <c r="KC37" s="60">
        <v>0</v>
      </c>
      <c r="KD37" s="60">
        <v>0</v>
      </c>
      <c r="KE37" s="60">
        <v>0</v>
      </c>
      <c r="KF37" s="60">
        <v>0</v>
      </c>
      <c r="KG37" s="60">
        <v>0</v>
      </c>
      <c r="KH37" s="60">
        <v>0</v>
      </c>
      <c r="KI37" s="60">
        <v>0</v>
      </c>
      <c r="KJ37" s="60">
        <v>0</v>
      </c>
      <c r="KK37" s="60">
        <v>0</v>
      </c>
      <c r="KL37" s="60">
        <v>0</v>
      </c>
      <c r="KM37" s="60">
        <v>0</v>
      </c>
      <c r="KN37" s="60">
        <v>0</v>
      </c>
      <c r="KO37" s="60">
        <v>0</v>
      </c>
      <c r="KP37" s="60">
        <v>0</v>
      </c>
      <c r="KQ37" s="60">
        <v>0</v>
      </c>
      <c r="KR37" s="60">
        <v>0</v>
      </c>
      <c r="KS37" s="60">
        <v>0</v>
      </c>
      <c r="KT37" s="60">
        <v>0</v>
      </c>
      <c r="KU37" s="60">
        <v>0</v>
      </c>
      <c r="KV37" s="60">
        <v>0</v>
      </c>
      <c r="KW37" s="60">
        <v>0</v>
      </c>
      <c r="KX37" s="60">
        <v>0</v>
      </c>
      <c r="KY37" s="60">
        <v>0</v>
      </c>
      <c r="KZ37" s="60">
        <v>0</v>
      </c>
      <c r="LA37" s="60">
        <v>0</v>
      </c>
      <c r="LB37" s="60">
        <v>0</v>
      </c>
      <c r="LC37" s="60">
        <v>0</v>
      </c>
      <c r="LD37" s="60">
        <v>0</v>
      </c>
      <c r="LE37" s="60">
        <v>0</v>
      </c>
      <c r="LF37" s="60">
        <v>0</v>
      </c>
      <c r="LG37" s="60">
        <v>0</v>
      </c>
      <c r="LH37" s="60">
        <v>0</v>
      </c>
      <c r="LI37" s="60">
        <v>0</v>
      </c>
      <c r="LJ37" s="60">
        <v>0</v>
      </c>
      <c r="LK37" s="60">
        <v>0</v>
      </c>
      <c r="LL37" s="60">
        <v>0</v>
      </c>
      <c r="LM37" s="60">
        <v>0</v>
      </c>
      <c r="LN37" s="60">
        <v>0</v>
      </c>
      <c r="LO37" s="60">
        <v>0</v>
      </c>
      <c r="LP37" s="60">
        <v>0</v>
      </c>
      <c r="LQ37" s="60">
        <v>0</v>
      </c>
      <c r="LR37" s="60">
        <v>0</v>
      </c>
      <c r="LS37" s="60">
        <v>0</v>
      </c>
      <c r="LT37" s="60">
        <v>0</v>
      </c>
      <c r="LU37" s="60">
        <v>0</v>
      </c>
      <c r="LV37" s="60">
        <v>0</v>
      </c>
      <c r="LW37" s="60">
        <v>0</v>
      </c>
      <c r="LX37" s="60">
        <v>0</v>
      </c>
      <c r="LY37" s="60">
        <v>0</v>
      </c>
      <c r="LZ37" s="60">
        <v>0</v>
      </c>
      <c r="MA37" s="60">
        <v>0</v>
      </c>
      <c r="MB37" s="60">
        <v>0</v>
      </c>
      <c r="MC37" s="60">
        <v>0</v>
      </c>
      <c r="MD37" s="60">
        <v>0</v>
      </c>
      <c r="ME37" s="60">
        <v>0</v>
      </c>
      <c r="MF37" s="60">
        <v>0</v>
      </c>
      <c r="MG37" s="60">
        <v>0</v>
      </c>
      <c r="MH37" s="60">
        <v>0</v>
      </c>
      <c r="MI37" s="60">
        <v>0</v>
      </c>
      <c r="MJ37" s="60">
        <v>0</v>
      </c>
      <c r="MK37" s="60">
        <v>0</v>
      </c>
      <c r="ML37" s="60">
        <v>0</v>
      </c>
      <c r="MM37" s="60">
        <v>0</v>
      </c>
      <c r="MN37" s="60">
        <v>0</v>
      </c>
      <c r="MO37" s="60">
        <v>0</v>
      </c>
      <c r="MP37" s="60">
        <v>0</v>
      </c>
      <c r="MQ37" s="60">
        <v>0</v>
      </c>
      <c r="MR37" s="60">
        <v>0</v>
      </c>
      <c r="MS37" s="60">
        <v>0</v>
      </c>
      <c r="MT37" s="60">
        <v>0</v>
      </c>
      <c r="MU37" s="60">
        <v>0</v>
      </c>
      <c r="MV37" s="60">
        <v>0</v>
      </c>
      <c r="MW37" s="60">
        <v>0</v>
      </c>
      <c r="MX37" s="60">
        <v>0</v>
      </c>
      <c r="MY37" s="60">
        <v>0</v>
      </c>
      <c r="MZ37" s="60">
        <v>0</v>
      </c>
      <c r="NA37" s="60">
        <v>0</v>
      </c>
      <c r="NB37" s="60">
        <v>0</v>
      </c>
      <c r="NC37" s="60">
        <v>0</v>
      </c>
      <c r="ND37" s="60">
        <v>0</v>
      </c>
      <c r="NE37" s="60">
        <v>0</v>
      </c>
      <c r="NF37" s="60">
        <v>0</v>
      </c>
      <c r="NG37" s="60">
        <v>0</v>
      </c>
      <c r="NH37" s="60">
        <v>0</v>
      </c>
      <c r="NI37" s="60">
        <v>0</v>
      </c>
      <c r="NJ37" s="60">
        <v>0</v>
      </c>
      <c r="NK37" s="60">
        <v>0</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58">
        <v>0</v>
      </c>
      <c r="OV37" s="60">
        <v>0</v>
      </c>
      <c r="OW37" s="60">
        <v>0</v>
      </c>
      <c r="OX37" s="60">
        <v>0</v>
      </c>
      <c r="OY37" s="60">
        <v>0</v>
      </c>
      <c r="OZ37" s="60">
        <v>0</v>
      </c>
      <c r="PA37" s="60">
        <v>0</v>
      </c>
      <c r="PB37" s="60">
        <v>0</v>
      </c>
      <c r="PC37" s="60">
        <v>0</v>
      </c>
      <c r="PD37" s="60">
        <v>0</v>
      </c>
      <c r="PE37" s="60">
        <v>0</v>
      </c>
      <c r="PF37" s="60">
        <v>0</v>
      </c>
      <c r="PG37" s="60">
        <v>0</v>
      </c>
      <c r="PH37" s="60">
        <v>0</v>
      </c>
      <c r="PI37" s="60">
        <v>0</v>
      </c>
      <c r="PJ37" s="60">
        <v>0</v>
      </c>
      <c r="PK37" s="60">
        <v>0</v>
      </c>
      <c r="PL37" s="60">
        <v>0</v>
      </c>
      <c r="PM37" s="60">
        <v>0</v>
      </c>
      <c r="PN37" s="58">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58">
        <v>0</v>
      </c>
      <c r="RA37" s="60">
        <v>0</v>
      </c>
      <c r="RB37" s="60">
        <v>0</v>
      </c>
      <c r="RC37" s="60">
        <v>0</v>
      </c>
      <c r="RD37" s="60">
        <v>0</v>
      </c>
      <c r="RE37" s="60">
        <v>0</v>
      </c>
      <c r="RF37" s="60">
        <v>0</v>
      </c>
      <c r="RG37" s="60">
        <v>0</v>
      </c>
      <c r="RH37" s="60">
        <v>0</v>
      </c>
      <c r="RI37" s="58">
        <v>0</v>
      </c>
      <c r="RJ37" s="60">
        <v>0</v>
      </c>
      <c r="RK37" s="60">
        <v>0</v>
      </c>
      <c r="RL37" s="58">
        <v>0</v>
      </c>
      <c r="RM37" s="60">
        <v>0</v>
      </c>
      <c r="RN37" s="60">
        <v>0</v>
      </c>
      <c r="RO37" s="60">
        <v>0</v>
      </c>
      <c r="RP37" s="60">
        <v>0</v>
      </c>
      <c r="RQ37" s="60">
        <v>0</v>
      </c>
      <c r="RR37" s="60">
        <v>0</v>
      </c>
      <c r="RS37" s="60">
        <v>0</v>
      </c>
      <c r="RT37" s="60">
        <v>0</v>
      </c>
      <c r="RU37" s="60">
        <v>0</v>
      </c>
      <c r="RV37" s="60">
        <v>0</v>
      </c>
      <c r="RW37" s="60">
        <v>0</v>
      </c>
      <c r="RX37" s="60">
        <v>0</v>
      </c>
      <c r="RY37" s="60">
        <v>0</v>
      </c>
      <c r="RZ37" s="58">
        <v>0</v>
      </c>
      <c r="SA37" s="60">
        <v>0</v>
      </c>
      <c r="SB37" s="60">
        <v>0</v>
      </c>
      <c r="SC37" s="60">
        <v>0</v>
      </c>
      <c r="SD37" s="60">
        <v>0</v>
      </c>
      <c r="SE37" s="58">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58">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58">
        <v>0</v>
      </c>
      <c r="UD37" s="60">
        <v>0</v>
      </c>
      <c r="UE37" s="60">
        <v>0</v>
      </c>
      <c r="UF37" s="60">
        <v>0</v>
      </c>
      <c r="UG37" s="60">
        <v>0</v>
      </c>
      <c r="UH37" s="60">
        <v>0</v>
      </c>
      <c r="UI37" s="60">
        <v>0</v>
      </c>
      <c r="UJ37" s="60">
        <v>0</v>
      </c>
      <c r="UK37" s="60">
        <v>0</v>
      </c>
      <c r="UL37" s="60">
        <v>0</v>
      </c>
      <c r="UM37" s="60">
        <v>0</v>
      </c>
      <c r="UN37" s="60">
        <v>0</v>
      </c>
      <c r="UO37" s="60">
        <v>0</v>
      </c>
      <c r="UP37" s="60">
        <v>0</v>
      </c>
      <c r="UQ37" s="60">
        <v>0</v>
      </c>
      <c r="UR37" s="58">
        <v>0</v>
      </c>
      <c r="US37" s="60">
        <v>0</v>
      </c>
      <c r="UT37" s="60">
        <v>0</v>
      </c>
      <c r="UU37" s="60">
        <v>0</v>
      </c>
      <c r="UV37" s="60">
        <v>0</v>
      </c>
      <c r="UX37" s="81"/>
      <c r="UZ37" s="81"/>
    </row>
    <row r="38" spans="1:572" s="6" customFormat="1">
      <c r="A38" s="54">
        <v>19</v>
      </c>
      <c r="B38" s="55" t="s">
        <v>1081</v>
      </c>
      <c r="C38" s="56" t="s">
        <v>1082</v>
      </c>
      <c r="D38" s="57">
        <v>0</v>
      </c>
      <c r="E38" s="58">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58">
        <v>0</v>
      </c>
      <c r="AV38" s="60">
        <v>0</v>
      </c>
      <c r="AW38" s="60">
        <v>0</v>
      </c>
      <c r="AX38" s="60">
        <v>0</v>
      </c>
      <c r="AY38" s="60">
        <v>0</v>
      </c>
      <c r="AZ38" s="60">
        <v>0</v>
      </c>
      <c r="BA38" s="60">
        <v>0</v>
      </c>
      <c r="BB38" s="60">
        <v>0</v>
      </c>
      <c r="BC38" s="60">
        <v>0</v>
      </c>
      <c r="BD38" s="60">
        <v>0</v>
      </c>
      <c r="BE38" s="60">
        <v>0</v>
      </c>
      <c r="BF38" s="58">
        <v>0</v>
      </c>
      <c r="BG38" s="60">
        <v>0</v>
      </c>
      <c r="BH38" s="60">
        <v>0</v>
      </c>
      <c r="BI38" s="60">
        <v>0</v>
      </c>
      <c r="BJ38" s="60">
        <v>0</v>
      </c>
      <c r="BK38" s="60">
        <v>0</v>
      </c>
      <c r="BL38" s="58">
        <v>0</v>
      </c>
      <c r="BM38" s="60">
        <v>0</v>
      </c>
      <c r="BN38" s="60">
        <v>0</v>
      </c>
      <c r="BO38" s="60">
        <v>0</v>
      </c>
      <c r="BP38" s="60">
        <v>0</v>
      </c>
      <c r="BQ38" s="60">
        <v>0</v>
      </c>
      <c r="BR38" s="60">
        <v>0</v>
      </c>
      <c r="BS38" s="60">
        <v>0</v>
      </c>
      <c r="BT38" s="60">
        <v>0</v>
      </c>
      <c r="BU38" s="60">
        <v>0</v>
      </c>
      <c r="BV38" s="60">
        <v>0</v>
      </c>
      <c r="BW38" s="58">
        <v>0</v>
      </c>
      <c r="BX38" s="60">
        <v>0</v>
      </c>
      <c r="BY38" s="60">
        <v>0</v>
      </c>
      <c r="BZ38" s="58">
        <v>0</v>
      </c>
      <c r="CA38" s="60">
        <v>0</v>
      </c>
      <c r="CB38" s="60">
        <v>0</v>
      </c>
      <c r="CC38" s="60">
        <v>0</v>
      </c>
      <c r="CD38" s="60">
        <v>0</v>
      </c>
      <c r="CE38" s="60">
        <v>0</v>
      </c>
      <c r="CF38" s="60">
        <v>0</v>
      </c>
      <c r="CG38" s="60">
        <v>0</v>
      </c>
      <c r="CH38" s="60">
        <v>0</v>
      </c>
      <c r="CI38" s="58">
        <v>0</v>
      </c>
      <c r="CJ38" s="60">
        <v>0</v>
      </c>
      <c r="CK38" s="60">
        <v>0</v>
      </c>
      <c r="CL38" s="58">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58">
        <v>0</v>
      </c>
      <c r="DW38" s="60">
        <v>0</v>
      </c>
      <c r="DX38" s="60">
        <v>0</v>
      </c>
      <c r="DY38" s="60">
        <v>0</v>
      </c>
      <c r="DZ38" s="60">
        <v>0</v>
      </c>
      <c r="EA38" s="60">
        <v>0</v>
      </c>
      <c r="EB38" s="60">
        <v>0</v>
      </c>
      <c r="EC38" s="60">
        <v>0</v>
      </c>
      <c r="ED38" s="60">
        <v>0</v>
      </c>
      <c r="EE38" s="60">
        <v>0</v>
      </c>
      <c r="EF38" s="60">
        <v>0</v>
      </c>
      <c r="EG38" s="60">
        <v>0</v>
      </c>
      <c r="EH38" s="60">
        <v>0</v>
      </c>
      <c r="EI38" s="60">
        <v>0</v>
      </c>
      <c r="EJ38" s="58">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0</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0</v>
      </c>
      <c r="MI38" s="60">
        <v>0</v>
      </c>
      <c r="MJ38" s="60">
        <v>0</v>
      </c>
      <c r="MK38" s="60">
        <v>0</v>
      </c>
      <c r="ML38" s="60">
        <v>0</v>
      </c>
      <c r="MM38" s="60">
        <v>0</v>
      </c>
      <c r="MN38" s="60">
        <v>0</v>
      </c>
      <c r="MO38" s="60">
        <v>0</v>
      </c>
      <c r="MP38" s="60">
        <v>0</v>
      </c>
      <c r="MQ38" s="60">
        <v>0</v>
      </c>
      <c r="MR38" s="60">
        <v>0</v>
      </c>
      <c r="MS38" s="60">
        <v>0</v>
      </c>
      <c r="MT38" s="60">
        <v>0</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58">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58">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58">
        <v>0</v>
      </c>
      <c r="RA38" s="60">
        <v>0</v>
      </c>
      <c r="RB38" s="60">
        <v>0</v>
      </c>
      <c r="RC38" s="60">
        <v>0</v>
      </c>
      <c r="RD38" s="60">
        <v>0</v>
      </c>
      <c r="RE38" s="60">
        <v>0</v>
      </c>
      <c r="RF38" s="60">
        <v>0</v>
      </c>
      <c r="RG38" s="60">
        <v>0</v>
      </c>
      <c r="RH38" s="60">
        <v>0</v>
      </c>
      <c r="RI38" s="58">
        <v>0</v>
      </c>
      <c r="RJ38" s="60">
        <v>0</v>
      </c>
      <c r="RK38" s="60">
        <v>0</v>
      </c>
      <c r="RL38" s="58">
        <v>0</v>
      </c>
      <c r="RM38" s="60">
        <v>0</v>
      </c>
      <c r="RN38" s="60">
        <v>0</v>
      </c>
      <c r="RO38" s="60">
        <v>0</v>
      </c>
      <c r="RP38" s="60">
        <v>0</v>
      </c>
      <c r="RQ38" s="60">
        <v>0</v>
      </c>
      <c r="RR38" s="60">
        <v>0</v>
      </c>
      <c r="RS38" s="60">
        <v>0</v>
      </c>
      <c r="RT38" s="60">
        <v>0</v>
      </c>
      <c r="RU38" s="60">
        <v>0</v>
      </c>
      <c r="RV38" s="60">
        <v>0</v>
      </c>
      <c r="RW38" s="60">
        <v>0</v>
      </c>
      <c r="RX38" s="60">
        <v>0</v>
      </c>
      <c r="RY38" s="60">
        <v>0</v>
      </c>
      <c r="RZ38" s="58">
        <v>0</v>
      </c>
      <c r="SA38" s="60">
        <v>0</v>
      </c>
      <c r="SB38" s="60">
        <v>0</v>
      </c>
      <c r="SC38" s="60">
        <v>0</v>
      </c>
      <c r="SD38" s="60">
        <v>0</v>
      </c>
      <c r="SE38" s="58">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58">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58">
        <v>0</v>
      </c>
      <c r="UD38" s="60">
        <v>0</v>
      </c>
      <c r="UE38" s="60">
        <v>0</v>
      </c>
      <c r="UF38" s="60">
        <v>0</v>
      </c>
      <c r="UG38" s="60">
        <v>0</v>
      </c>
      <c r="UH38" s="60">
        <v>0</v>
      </c>
      <c r="UI38" s="60">
        <v>0</v>
      </c>
      <c r="UJ38" s="60">
        <v>0</v>
      </c>
      <c r="UK38" s="60">
        <v>0</v>
      </c>
      <c r="UL38" s="60">
        <v>0</v>
      </c>
      <c r="UM38" s="60">
        <v>0</v>
      </c>
      <c r="UN38" s="60">
        <v>0</v>
      </c>
      <c r="UO38" s="60">
        <v>0</v>
      </c>
      <c r="UP38" s="60">
        <v>0</v>
      </c>
      <c r="UQ38" s="60">
        <v>0</v>
      </c>
      <c r="UR38" s="58">
        <v>0</v>
      </c>
      <c r="US38" s="60">
        <v>0</v>
      </c>
      <c r="UT38" s="60">
        <v>0</v>
      </c>
      <c r="UU38" s="60">
        <v>0</v>
      </c>
      <c r="UV38" s="60">
        <v>0</v>
      </c>
      <c r="UX38" s="81"/>
      <c r="UZ38" s="81"/>
    </row>
    <row r="39" spans="1:572" s="6" customFormat="1">
      <c r="A39" s="54">
        <v>20</v>
      </c>
      <c r="B39" s="55" t="s">
        <v>1083</v>
      </c>
      <c r="C39" s="56" t="s">
        <v>1084</v>
      </c>
      <c r="D39" s="57">
        <v>0</v>
      </c>
      <c r="E39" s="58">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v>
      </c>
      <c r="AM39" s="60">
        <v>0</v>
      </c>
      <c r="AN39" s="60">
        <v>0</v>
      </c>
      <c r="AO39" s="60">
        <v>0</v>
      </c>
      <c r="AP39" s="60">
        <v>0</v>
      </c>
      <c r="AQ39" s="60">
        <v>0</v>
      </c>
      <c r="AR39" s="60">
        <v>0</v>
      </c>
      <c r="AS39" s="60">
        <v>0</v>
      </c>
      <c r="AT39" s="60">
        <v>0</v>
      </c>
      <c r="AU39" s="58">
        <v>0</v>
      </c>
      <c r="AV39" s="60">
        <v>0</v>
      </c>
      <c r="AW39" s="60">
        <v>0</v>
      </c>
      <c r="AX39" s="60">
        <v>0</v>
      </c>
      <c r="AY39" s="60">
        <v>0</v>
      </c>
      <c r="AZ39" s="60">
        <v>0</v>
      </c>
      <c r="BA39" s="60">
        <v>0</v>
      </c>
      <c r="BB39" s="60">
        <v>0</v>
      </c>
      <c r="BC39" s="60">
        <v>0</v>
      </c>
      <c r="BD39" s="60">
        <v>0</v>
      </c>
      <c r="BE39" s="60">
        <v>0</v>
      </c>
      <c r="BF39" s="58">
        <v>0</v>
      </c>
      <c r="BG39" s="60">
        <v>0</v>
      </c>
      <c r="BH39" s="60">
        <v>0</v>
      </c>
      <c r="BI39" s="60">
        <v>0</v>
      </c>
      <c r="BJ39" s="60">
        <v>0</v>
      </c>
      <c r="BK39" s="60">
        <v>0</v>
      </c>
      <c r="BL39" s="58">
        <v>0</v>
      </c>
      <c r="BM39" s="60">
        <v>0</v>
      </c>
      <c r="BN39" s="60">
        <v>0</v>
      </c>
      <c r="BO39" s="60">
        <v>0</v>
      </c>
      <c r="BP39" s="60">
        <v>0</v>
      </c>
      <c r="BQ39" s="60">
        <v>0</v>
      </c>
      <c r="BR39" s="60">
        <v>0</v>
      </c>
      <c r="BS39" s="60">
        <v>0</v>
      </c>
      <c r="BT39" s="60">
        <v>0</v>
      </c>
      <c r="BU39" s="60">
        <v>0</v>
      </c>
      <c r="BV39" s="60">
        <v>0</v>
      </c>
      <c r="BW39" s="58">
        <v>0</v>
      </c>
      <c r="BX39" s="60">
        <v>0</v>
      </c>
      <c r="BY39" s="60">
        <v>0</v>
      </c>
      <c r="BZ39" s="58">
        <v>0</v>
      </c>
      <c r="CA39" s="60">
        <v>0</v>
      </c>
      <c r="CB39" s="60">
        <v>0</v>
      </c>
      <c r="CC39" s="60">
        <v>0</v>
      </c>
      <c r="CD39" s="60">
        <v>0</v>
      </c>
      <c r="CE39" s="60">
        <v>0</v>
      </c>
      <c r="CF39" s="60">
        <v>0</v>
      </c>
      <c r="CG39" s="60">
        <v>0</v>
      </c>
      <c r="CH39" s="60">
        <v>0</v>
      </c>
      <c r="CI39" s="58">
        <v>0</v>
      </c>
      <c r="CJ39" s="60">
        <v>0</v>
      </c>
      <c r="CK39" s="60">
        <v>0</v>
      </c>
      <c r="CL39" s="58">
        <v>0</v>
      </c>
      <c r="CM39" s="60">
        <v>0</v>
      </c>
      <c r="CN39" s="60">
        <v>0</v>
      </c>
      <c r="CO39" s="60">
        <v>0</v>
      </c>
      <c r="CP39" s="60">
        <v>0</v>
      </c>
      <c r="CQ39" s="60">
        <v>0</v>
      </c>
      <c r="CR39" s="60">
        <v>0</v>
      </c>
      <c r="CS39" s="60">
        <v>0</v>
      </c>
      <c r="CT39" s="60">
        <v>0</v>
      </c>
      <c r="CU39" s="60">
        <v>0</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0</v>
      </c>
      <c r="DP39" s="60">
        <v>0</v>
      </c>
      <c r="DQ39" s="60">
        <v>0</v>
      </c>
      <c r="DR39" s="60">
        <v>0</v>
      </c>
      <c r="DS39" s="60">
        <v>0</v>
      </c>
      <c r="DT39" s="60">
        <v>0</v>
      </c>
      <c r="DU39" s="60">
        <v>0</v>
      </c>
      <c r="DV39" s="58">
        <v>0</v>
      </c>
      <c r="DW39" s="60">
        <v>0</v>
      </c>
      <c r="DX39" s="60">
        <v>0</v>
      </c>
      <c r="DY39" s="60">
        <v>0</v>
      </c>
      <c r="DZ39" s="60">
        <v>0</v>
      </c>
      <c r="EA39" s="60">
        <v>0</v>
      </c>
      <c r="EB39" s="60">
        <v>0</v>
      </c>
      <c r="EC39" s="60">
        <v>0</v>
      </c>
      <c r="ED39" s="60">
        <v>0</v>
      </c>
      <c r="EE39" s="60">
        <v>0</v>
      </c>
      <c r="EF39" s="60">
        <v>0</v>
      </c>
      <c r="EG39" s="60">
        <v>0</v>
      </c>
      <c r="EH39" s="60">
        <v>0</v>
      </c>
      <c r="EI39" s="60">
        <v>0</v>
      </c>
      <c r="EJ39" s="58">
        <v>0</v>
      </c>
      <c r="EK39" s="60">
        <v>0</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0</v>
      </c>
      <c r="FK39" s="60">
        <v>0</v>
      </c>
      <c r="FL39" s="60">
        <v>0</v>
      </c>
      <c r="FM39" s="60">
        <v>0</v>
      </c>
      <c r="FN39" s="60">
        <v>0</v>
      </c>
      <c r="FO39" s="60">
        <v>0</v>
      </c>
      <c r="FP39" s="60">
        <v>0</v>
      </c>
      <c r="FQ39" s="60">
        <v>0</v>
      </c>
      <c r="FR39" s="60">
        <v>0</v>
      </c>
      <c r="FS39" s="60">
        <v>0</v>
      </c>
      <c r="FT39" s="60">
        <v>0</v>
      </c>
      <c r="FU39" s="60">
        <v>0</v>
      </c>
      <c r="FV39" s="60">
        <v>0</v>
      </c>
      <c r="FW39" s="60">
        <v>0</v>
      </c>
      <c r="FX39" s="60">
        <v>0</v>
      </c>
      <c r="FY39" s="60">
        <v>0</v>
      </c>
      <c r="FZ39" s="60">
        <v>0</v>
      </c>
      <c r="GA39" s="60">
        <v>0</v>
      </c>
      <c r="GB39" s="60">
        <v>0</v>
      </c>
      <c r="GC39" s="60">
        <v>0</v>
      </c>
      <c r="GD39" s="60">
        <v>0</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0</v>
      </c>
      <c r="HC39" s="60">
        <v>0</v>
      </c>
      <c r="HD39" s="60">
        <v>0</v>
      </c>
      <c r="HE39" s="60">
        <v>0</v>
      </c>
      <c r="HF39" s="60">
        <v>0</v>
      </c>
      <c r="HG39" s="60">
        <v>0</v>
      </c>
      <c r="HH39" s="60">
        <v>0</v>
      </c>
      <c r="HI39" s="60">
        <v>0</v>
      </c>
      <c r="HJ39" s="60">
        <v>0</v>
      </c>
      <c r="HK39" s="60">
        <v>0</v>
      </c>
      <c r="HL39" s="60">
        <v>0</v>
      </c>
      <c r="HM39" s="60">
        <v>0</v>
      </c>
      <c r="HN39" s="60">
        <v>0</v>
      </c>
      <c r="HO39" s="60">
        <v>0</v>
      </c>
      <c r="HP39" s="60">
        <v>0</v>
      </c>
      <c r="HQ39" s="60">
        <v>0</v>
      </c>
      <c r="HR39" s="60">
        <v>0</v>
      </c>
      <c r="HS39" s="60">
        <v>0</v>
      </c>
      <c r="HT39" s="60">
        <v>0</v>
      </c>
      <c r="HU39" s="60">
        <v>0</v>
      </c>
      <c r="HV39" s="60">
        <v>0</v>
      </c>
      <c r="HW39" s="60">
        <v>0</v>
      </c>
      <c r="HX39" s="60">
        <v>0</v>
      </c>
      <c r="HY39" s="60">
        <v>0</v>
      </c>
      <c r="HZ39" s="60">
        <v>0</v>
      </c>
      <c r="IA39" s="60">
        <v>0</v>
      </c>
      <c r="IB39" s="60">
        <v>0</v>
      </c>
      <c r="IC39" s="60">
        <v>0</v>
      </c>
      <c r="ID39" s="60">
        <v>0</v>
      </c>
      <c r="IE39" s="60">
        <v>0</v>
      </c>
      <c r="IF39" s="60">
        <v>0</v>
      </c>
      <c r="IG39" s="60">
        <v>0</v>
      </c>
      <c r="IH39" s="60">
        <v>0</v>
      </c>
      <c r="II39" s="60">
        <v>0</v>
      </c>
      <c r="IJ39" s="60">
        <v>0</v>
      </c>
      <c r="IK39" s="60">
        <v>0</v>
      </c>
      <c r="IL39" s="60">
        <v>0</v>
      </c>
      <c r="IM39" s="60">
        <v>0</v>
      </c>
      <c r="IN39" s="60">
        <v>0</v>
      </c>
      <c r="IO39" s="60">
        <v>0</v>
      </c>
      <c r="IP39" s="60">
        <v>0</v>
      </c>
      <c r="IQ39" s="60">
        <v>0</v>
      </c>
      <c r="IR39" s="60">
        <v>0</v>
      </c>
      <c r="IS39" s="60">
        <v>0</v>
      </c>
      <c r="IT39" s="60">
        <v>0</v>
      </c>
      <c r="IU39" s="60">
        <v>0</v>
      </c>
      <c r="IV39" s="60">
        <v>0</v>
      </c>
      <c r="IW39" s="60">
        <v>0</v>
      </c>
      <c r="IX39" s="60">
        <v>0</v>
      </c>
      <c r="IY39" s="60">
        <v>0</v>
      </c>
      <c r="IZ39" s="60">
        <v>0</v>
      </c>
      <c r="JA39" s="60">
        <v>0</v>
      </c>
      <c r="JB39" s="60">
        <v>0</v>
      </c>
      <c r="JC39" s="60">
        <v>0</v>
      </c>
      <c r="JD39" s="60">
        <v>0</v>
      </c>
      <c r="JE39" s="60">
        <v>0</v>
      </c>
      <c r="JF39" s="60">
        <v>0</v>
      </c>
      <c r="JG39" s="60">
        <v>0</v>
      </c>
      <c r="JH39" s="60">
        <v>0</v>
      </c>
      <c r="JI39" s="60">
        <v>0</v>
      </c>
      <c r="JJ39" s="60">
        <v>0</v>
      </c>
      <c r="JK39" s="60">
        <v>0</v>
      </c>
      <c r="JL39" s="60">
        <v>0</v>
      </c>
      <c r="JM39" s="60">
        <v>0</v>
      </c>
      <c r="JN39" s="60">
        <v>0</v>
      </c>
      <c r="JO39" s="60">
        <v>0</v>
      </c>
      <c r="JP39" s="60">
        <v>0</v>
      </c>
      <c r="JQ39" s="60">
        <v>0</v>
      </c>
      <c r="JR39" s="60">
        <v>0</v>
      </c>
      <c r="JS39" s="60">
        <v>0</v>
      </c>
      <c r="JT39" s="60">
        <v>0</v>
      </c>
      <c r="JU39" s="60">
        <v>0</v>
      </c>
      <c r="JV39" s="60">
        <v>0</v>
      </c>
      <c r="JW39" s="60">
        <v>0</v>
      </c>
      <c r="JX39" s="60">
        <v>0</v>
      </c>
      <c r="JY39" s="60">
        <v>0</v>
      </c>
      <c r="JZ39" s="60">
        <v>0</v>
      </c>
      <c r="KA39" s="60">
        <v>0</v>
      </c>
      <c r="KB39" s="60">
        <v>0</v>
      </c>
      <c r="KC39" s="60">
        <v>0</v>
      </c>
      <c r="KD39" s="60">
        <v>0</v>
      </c>
      <c r="KE39" s="60">
        <v>0</v>
      </c>
      <c r="KF39" s="60">
        <v>0</v>
      </c>
      <c r="KG39" s="60">
        <v>0</v>
      </c>
      <c r="KH39" s="60">
        <v>0</v>
      </c>
      <c r="KI39" s="60">
        <v>0</v>
      </c>
      <c r="KJ39" s="60">
        <v>0</v>
      </c>
      <c r="KK39" s="60">
        <v>0</v>
      </c>
      <c r="KL39" s="60">
        <v>0</v>
      </c>
      <c r="KM39" s="60">
        <v>0</v>
      </c>
      <c r="KN39" s="60">
        <v>0</v>
      </c>
      <c r="KO39" s="60">
        <v>0</v>
      </c>
      <c r="KP39" s="60">
        <v>0</v>
      </c>
      <c r="KQ39" s="60">
        <v>0</v>
      </c>
      <c r="KR39" s="60">
        <v>0</v>
      </c>
      <c r="KS39" s="60">
        <v>0</v>
      </c>
      <c r="KT39" s="60">
        <v>0</v>
      </c>
      <c r="KU39" s="60">
        <v>0</v>
      </c>
      <c r="KV39" s="60">
        <v>0</v>
      </c>
      <c r="KW39" s="60">
        <v>0</v>
      </c>
      <c r="KX39" s="60">
        <v>0</v>
      </c>
      <c r="KY39" s="60">
        <v>0</v>
      </c>
      <c r="KZ39" s="60">
        <v>0</v>
      </c>
      <c r="LA39" s="60">
        <v>0</v>
      </c>
      <c r="LB39" s="60">
        <v>0</v>
      </c>
      <c r="LC39" s="60">
        <v>0</v>
      </c>
      <c r="LD39" s="60">
        <v>0</v>
      </c>
      <c r="LE39" s="60">
        <v>0</v>
      </c>
      <c r="LF39" s="60">
        <v>0</v>
      </c>
      <c r="LG39" s="60">
        <v>0</v>
      </c>
      <c r="LH39" s="60">
        <v>0</v>
      </c>
      <c r="LI39" s="60">
        <v>0</v>
      </c>
      <c r="LJ39" s="60">
        <v>0</v>
      </c>
      <c r="LK39" s="60">
        <v>0</v>
      </c>
      <c r="LL39" s="60">
        <v>0</v>
      </c>
      <c r="LM39" s="60">
        <v>0</v>
      </c>
      <c r="LN39" s="60">
        <v>0</v>
      </c>
      <c r="LO39" s="60">
        <v>0</v>
      </c>
      <c r="LP39" s="60">
        <v>0</v>
      </c>
      <c r="LQ39" s="60">
        <v>0</v>
      </c>
      <c r="LR39" s="60">
        <v>0</v>
      </c>
      <c r="LS39" s="60">
        <v>0</v>
      </c>
      <c r="LT39" s="60">
        <v>0</v>
      </c>
      <c r="LU39" s="60">
        <v>0</v>
      </c>
      <c r="LV39" s="60">
        <v>0</v>
      </c>
      <c r="LW39" s="60">
        <v>0</v>
      </c>
      <c r="LX39" s="60">
        <v>0</v>
      </c>
      <c r="LY39" s="60">
        <v>0</v>
      </c>
      <c r="LZ39" s="60">
        <v>0</v>
      </c>
      <c r="MA39" s="60">
        <v>0</v>
      </c>
      <c r="MB39" s="60">
        <v>0</v>
      </c>
      <c r="MC39" s="60">
        <v>0</v>
      </c>
      <c r="MD39" s="60">
        <v>0</v>
      </c>
      <c r="ME39" s="60">
        <v>0</v>
      </c>
      <c r="MF39" s="60">
        <v>0</v>
      </c>
      <c r="MG39" s="60">
        <v>0</v>
      </c>
      <c r="MH39" s="60">
        <v>0</v>
      </c>
      <c r="MI39" s="60">
        <v>0</v>
      </c>
      <c r="MJ39" s="60">
        <v>0</v>
      </c>
      <c r="MK39" s="60">
        <v>0</v>
      </c>
      <c r="ML39" s="60">
        <v>0</v>
      </c>
      <c r="MM39" s="60">
        <v>0</v>
      </c>
      <c r="MN39" s="60">
        <v>0</v>
      </c>
      <c r="MO39" s="60">
        <v>0</v>
      </c>
      <c r="MP39" s="60">
        <v>0</v>
      </c>
      <c r="MQ39" s="60">
        <v>0</v>
      </c>
      <c r="MR39" s="60">
        <v>0</v>
      </c>
      <c r="MS39" s="60">
        <v>0</v>
      </c>
      <c r="MT39" s="60">
        <v>0</v>
      </c>
      <c r="MU39" s="60">
        <v>0</v>
      </c>
      <c r="MV39" s="60">
        <v>0</v>
      </c>
      <c r="MW39" s="60">
        <v>0</v>
      </c>
      <c r="MX39" s="60">
        <v>0</v>
      </c>
      <c r="MY39" s="60">
        <v>0</v>
      </c>
      <c r="MZ39" s="60">
        <v>0</v>
      </c>
      <c r="NA39" s="60">
        <v>0</v>
      </c>
      <c r="NB39" s="60">
        <v>0</v>
      </c>
      <c r="NC39" s="60">
        <v>0</v>
      </c>
      <c r="ND39" s="60">
        <v>0</v>
      </c>
      <c r="NE39" s="60">
        <v>0</v>
      </c>
      <c r="NF39" s="60">
        <v>0</v>
      </c>
      <c r="NG39" s="60">
        <v>0</v>
      </c>
      <c r="NH39" s="60">
        <v>0</v>
      </c>
      <c r="NI39" s="60">
        <v>0</v>
      </c>
      <c r="NJ39" s="60">
        <v>0</v>
      </c>
      <c r="NK39" s="60">
        <v>0</v>
      </c>
      <c r="NL39" s="60">
        <v>0</v>
      </c>
      <c r="NM39" s="60">
        <v>0</v>
      </c>
      <c r="NN39" s="60">
        <v>0</v>
      </c>
      <c r="NO39" s="60">
        <v>0</v>
      </c>
      <c r="NP39" s="60">
        <v>0</v>
      </c>
      <c r="NQ39" s="60">
        <v>0</v>
      </c>
      <c r="NR39" s="60">
        <v>0</v>
      </c>
      <c r="NS39" s="60">
        <v>0</v>
      </c>
      <c r="NT39" s="60">
        <v>0</v>
      </c>
      <c r="NU39" s="60">
        <v>0</v>
      </c>
      <c r="NV39" s="60">
        <v>0</v>
      </c>
      <c r="NW39" s="60">
        <v>0</v>
      </c>
      <c r="NX39" s="60">
        <v>0</v>
      </c>
      <c r="NY39" s="60">
        <v>0</v>
      </c>
      <c r="NZ39" s="60">
        <v>0</v>
      </c>
      <c r="OA39" s="60">
        <v>0</v>
      </c>
      <c r="OB39" s="60">
        <v>0</v>
      </c>
      <c r="OC39" s="60">
        <v>0</v>
      </c>
      <c r="OD39" s="60">
        <v>0</v>
      </c>
      <c r="OE39" s="60">
        <v>0</v>
      </c>
      <c r="OF39" s="60">
        <v>0</v>
      </c>
      <c r="OG39" s="60">
        <v>0</v>
      </c>
      <c r="OH39" s="60">
        <v>0</v>
      </c>
      <c r="OI39" s="60">
        <v>0</v>
      </c>
      <c r="OJ39" s="60">
        <v>0</v>
      </c>
      <c r="OK39" s="60">
        <v>0</v>
      </c>
      <c r="OL39" s="60">
        <v>0</v>
      </c>
      <c r="OM39" s="60">
        <v>0</v>
      </c>
      <c r="ON39" s="60">
        <v>0</v>
      </c>
      <c r="OO39" s="60">
        <v>0</v>
      </c>
      <c r="OP39" s="60">
        <v>0</v>
      </c>
      <c r="OQ39" s="60">
        <v>0</v>
      </c>
      <c r="OR39" s="60">
        <v>0</v>
      </c>
      <c r="OS39" s="60">
        <v>0</v>
      </c>
      <c r="OT39" s="60">
        <v>0</v>
      </c>
      <c r="OU39" s="58">
        <v>0</v>
      </c>
      <c r="OV39" s="60">
        <v>0</v>
      </c>
      <c r="OW39" s="60">
        <v>0</v>
      </c>
      <c r="OX39" s="60">
        <v>0</v>
      </c>
      <c r="OY39" s="60">
        <v>0</v>
      </c>
      <c r="OZ39" s="60">
        <v>0</v>
      </c>
      <c r="PA39" s="60">
        <v>0</v>
      </c>
      <c r="PB39" s="60">
        <v>0</v>
      </c>
      <c r="PC39" s="60">
        <v>0</v>
      </c>
      <c r="PD39" s="60">
        <v>0</v>
      </c>
      <c r="PE39" s="60">
        <v>0</v>
      </c>
      <c r="PF39" s="60">
        <v>0</v>
      </c>
      <c r="PG39" s="60">
        <v>0</v>
      </c>
      <c r="PH39" s="60">
        <v>0</v>
      </c>
      <c r="PI39" s="60">
        <v>0</v>
      </c>
      <c r="PJ39" s="60">
        <v>0</v>
      </c>
      <c r="PK39" s="60">
        <v>0</v>
      </c>
      <c r="PL39" s="60">
        <v>0</v>
      </c>
      <c r="PM39" s="60">
        <v>0</v>
      </c>
      <c r="PN39" s="58">
        <v>0</v>
      </c>
      <c r="PO39" s="60">
        <v>0</v>
      </c>
      <c r="PP39" s="60">
        <v>0</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58">
        <v>0</v>
      </c>
      <c r="RA39" s="60">
        <v>0</v>
      </c>
      <c r="RB39" s="60">
        <v>0</v>
      </c>
      <c r="RC39" s="60">
        <v>0</v>
      </c>
      <c r="RD39" s="60">
        <v>0</v>
      </c>
      <c r="RE39" s="60">
        <v>0</v>
      </c>
      <c r="RF39" s="60">
        <v>0</v>
      </c>
      <c r="RG39" s="60">
        <v>0</v>
      </c>
      <c r="RH39" s="60">
        <v>0</v>
      </c>
      <c r="RI39" s="58">
        <v>0</v>
      </c>
      <c r="RJ39" s="60">
        <v>0</v>
      </c>
      <c r="RK39" s="60">
        <v>0</v>
      </c>
      <c r="RL39" s="58">
        <v>0</v>
      </c>
      <c r="RM39" s="60">
        <v>0</v>
      </c>
      <c r="RN39" s="60">
        <v>0</v>
      </c>
      <c r="RO39" s="60">
        <v>0</v>
      </c>
      <c r="RP39" s="60">
        <v>0</v>
      </c>
      <c r="RQ39" s="60">
        <v>0</v>
      </c>
      <c r="RR39" s="60">
        <v>0</v>
      </c>
      <c r="RS39" s="60">
        <v>0</v>
      </c>
      <c r="RT39" s="60">
        <v>0</v>
      </c>
      <c r="RU39" s="60">
        <v>0</v>
      </c>
      <c r="RV39" s="60">
        <v>0</v>
      </c>
      <c r="RW39" s="60">
        <v>0</v>
      </c>
      <c r="RX39" s="60">
        <v>0</v>
      </c>
      <c r="RY39" s="60">
        <v>0</v>
      </c>
      <c r="RZ39" s="58">
        <v>0</v>
      </c>
      <c r="SA39" s="60">
        <v>0</v>
      </c>
      <c r="SB39" s="60">
        <v>0</v>
      </c>
      <c r="SC39" s="60">
        <v>0</v>
      </c>
      <c r="SD39" s="60">
        <v>0</v>
      </c>
      <c r="SE39" s="58">
        <v>0</v>
      </c>
      <c r="SF39" s="60">
        <v>0</v>
      </c>
      <c r="SG39" s="60">
        <v>0</v>
      </c>
      <c r="SH39" s="60">
        <v>0</v>
      </c>
      <c r="SI39" s="60">
        <v>0</v>
      </c>
      <c r="SJ39" s="60">
        <v>0</v>
      </c>
      <c r="SK39" s="60">
        <v>0</v>
      </c>
      <c r="SL39" s="60">
        <v>0</v>
      </c>
      <c r="SM39" s="60">
        <v>0</v>
      </c>
      <c r="SN39" s="60">
        <v>0</v>
      </c>
      <c r="SO39" s="60">
        <v>0</v>
      </c>
      <c r="SP39" s="60">
        <v>0</v>
      </c>
      <c r="SQ39" s="60">
        <v>0</v>
      </c>
      <c r="SR39" s="60">
        <v>0</v>
      </c>
      <c r="SS39" s="60">
        <v>0</v>
      </c>
      <c r="ST39" s="60">
        <v>0</v>
      </c>
      <c r="SU39" s="60">
        <v>0</v>
      </c>
      <c r="SV39" s="60">
        <v>0</v>
      </c>
      <c r="SW39" s="60">
        <v>0</v>
      </c>
      <c r="SX39" s="60">
        <v>0</v>
      </c>
      <c r="SY39" s="60">
        <v>0</v>
      </c>
      <c r="SZ39" s="60">
        <v>0</v>
      </c>
      <c r="TA39" s="60">
        <v>0</v>
      </c>
      <c r="TB39" s="60">
        <v>0</v>
      </c>
      <c r="TC39" s="60">
        <v>0</v>
      </c>
      <c r="TD39" s="58">
        <v>0</v>
      </c>
      <c r="TE39" s="60">
        <v>0</v>
      </c>
      <c r="TF39" s="60">
        <v>0</v>
      </c>
      <c r="TG39" s="60">
        <v>0</v>
      </c>
      <c r="TH39" s="60">
        <v>0</v>
      </c>
      <c r="TI39" s="60">
        <v>0</v>
      </c>
      <c r="TJ39" s="60">
        <v>0</v>
      </c>
      <c r="TK39" s="60">
        <v>0</v>
      </c>
      <c r="TL39" s="60">
        <v>0</v>
      </c>
      <c r="TM39" s="60">
        <v>0</v>
      </c>
      <c r="TN39" s="60">
        <v>0</v>
      </c>
      <c r="TO39" s="60">
        <v>0</v>
      </c>
      <c r="TP39" s="60">
        <v>0</v>
      </c>
      <c r="TQ39" s="60">
        <v>0</v>
      </c>
      <c r="TR39" s="60">
        <v>0</v>
      </c>
      <c r="TS39" s="60">
        <v>0</v>
      </c>
      <c r="TT39" s="60">
        <v>0</v>
      </c>
      <c r="TU39" s="60">
        <v>0</v>
      </c>
      <c r="TV39" s="60">
        <v>0</v>
      </c>
      <c r="TW39" s="60">
        <v>0</v>
      </c>
      <c r="TX39" s="60">
        <v>0</v>
      </c>
      <c r="TY39" s="60">
        <v>0</v>
      </c>
      <c r="TZ39" s="60">
        <v>0</v>
      </c>
      <c r="UA39" s="60">
        <v>0</v>
      </c>
      <c r="UB39" s="60">
        <v>0</v>
      </c>
      <c r="UC39" s="58">
        <v>0</v>
      </c>
      <c r="UD39" s="60">
        <v>0</v>
      </c>
      <c r="UE39" s="60">
        <v>0</v>
      </c>
      <c r="UF39" s="60">
        <v>0</v>
      </c>
      <c r="UG39" s="60">
        <v>0</v>
      </c>
      <c r="UH39" s="60">
        <v>0</v>
      </c>
      <c r="UI39" s="60">
        <v>0</v>
      </c>
      <c r="UJ39" s="60">
        <v>0</v>
      </c>
      <c r="UK39" s="60">
        <v>0</v>
      </c>
      <c r="UL39" s="60">
        <v>0</v>
      </c>
      <c r="UM39" s="60">
        <v>0</v>
      </c>
      <c r="UN39" s="60">
        <v>0</v>
      </c>
      <c r="UO39" s="60">
        <v>0</v>
      </c>
      <c r="UP39" s="60">
        <v>0</v>
      </c>
      <c r="UQ39" s="60">
        <v>0</v>
      </c>
      <c r="UR39" s="58">
        <v>0</v>
      </c>
      <c r="US39" s="60">
        <v>0</v>
      </c>
      <c r="UT39" s="60">
        <v>0</v>
      </c>
      <c r="UU39" s="60">
        <v>0</v>
      </c>
      <c r="UV39" s="60">
        <v>0</v>
      </c>
      <c r="UX39" s="81"/>
      <c r="UZ39" s="81"/>
    </row>
    <row r="40" spans="1:572">
      <c r="A40" s="54">
        <v>21</v>
      </c>
      <c r="B40" s="55" t="s">
        <v>1085</v>
      </c>
      <c r="C40" s="56" t="s">
        <v>1086</v>
      </c>
      <c r="D40" s="57">
        <v>0</v>
      </c>
      <c r="E40" s="58">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58">
        <v>0</v>
      </c>
      <c r="AV40" s="60">
        <v>0</v>
      </c>
      <c r="AW40" s="60">
        <v>0</v>
      </c>
      <c r="AX40" s="60">
        <v>0</v>
      </c>
      <c r="AY40" s="60">
        <v>0</v>
      </c>
      <c r="AZ40" s="60">
        <v>0</v>
      </c>
      <c r="BA40" s="60">
        <v>0</v>
      </c>
      <c r="BB40" s="60">
        <v>0</v>
      </c>
      <c r="BC40" s="60">
        <v>0</v>
      </c>
      <c r="BD40" s="60">
        <v>0</v>
      </c>
      <c r="BE40" s="60">
        <v>0</v>
      </c>
      <c r="BF40" s="58">
        <v>0</v>
      </c>
      <c r="BG40" s="60">
        <v>0</v>
      </c>
      <c r="BH40" s="60">
        <v>0</v>
      </c>
      <c r="BI40" s="60">
        <v>0</v>
      </c>
      <c r="BJ40" s="60">
        <v>0</v>
      </c>
      <c r="BK40" s="60">
        <v>0</v>
      </c>
      <c r="BL40" s="58">
        <v>0</v>
      </c>
      <c r="BM40" s="60">
        <v>0</v>
      </c>
      <c r="BN40" s="60">
        <v>0</v>
      </c>
      <c r="BO40" s="60">
        <v>0</v>
      </c>
      <c r="BP40" s="60">
        <v>0</v>
      </c>
      <c r="BQ40" s="60">
        <v>0</v>
      </c>
      <c r="BR40" s="60">
        <v>0</v>
      </c>
      <c r="BS40" s="60">
        <v>0</v>
      </c>
      <c r="BT40" s="60">
        <v>0</v>
      </c>
      <c r="BU40" s="60">
        <v>0</v>
      </c>
      <c r="BV40" s="60">
        <v>0</v>
      </c>
      <c r="BW40" s="58">
        <v>0</v>
      </c>
      <c r="BX40" s="60">
        <v>0</v>
      </c>
      <c r="BY40" s="60">
        <v>0</v>
      </c>
      <c r="BZ40" s="58">
        <v>0</v>
      </c>
      <c r="CA40" s="60">
        <v>0</v>
      </c>
      <c r="CB40" s="60">
        <v>0</v>
      </c>
      <c r="CC40" s="60">
        <v>0</v>
      </c>
      <c r="CD40" s="60">
        <v>0</v>
      </c>
      <c r="CE40" s="60">
        <v>0</v>
      </c>
      <c r="CF40" s="60">
        <v>0</v>
      </c>
      <c r="CG40" s="60">
        <v>0</v>
      </c>
      <c r="CH40" s="60">
        <v>0</v>
      </c>
      <c r="CI40" s="58">
        <v>0</v>
      </c>
      <c r="CJ40" s="60">
        <v>0</v>
      </c>
      <c r="CK40" s="60">
        <v>0</v>
      </c>
      <c r="CL40" s="58">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58">
        <v>0</v>
      </c>
      <c r="DW40" s="60">
        <v>0</v>
      </c>
      <c r="DX40" s="60">
        <v>0</v>
      </c>
      <c r="DY40" s="60">
        <v>0</v>
      </c>
      <c r="DZ40" s="60">
        <v>0</v>
      </c>
      <c r="EA40" s="60">
        <v>0</v>
      </c>
      <c r="EB40" s="60">
        <v>0</v>
      </c>
      <c r="EC40" s="60">
        <v>0</v>
      </c>
      <c r="ED40" s="60">
        <v>0</v>
      </c>
      <c r="EE40" s="60">
        <v>0</v>
      </c>
      <c r="EF40" s="60">
        <v>0</v>
      </c>
      <c r="EG40" s="60">
        <v>0</v>
      </c>
      <c r="EH40" s="60">
        <v>0</v>
      </c>
      <c r="EI40" s="60">
        <v>0</v>
      </c>
      <c r="EJ40" s="58">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0</v>
      </c>
      <c r="LR40" s="60">
        <v>0</v>
      </c>
      <c r="LS40" s="60">
        <v>0</v>
      </c>
      <c r="LT40" s="60">
        <v>0</v>
      </c>
      <c r="LU40" s="60">
        <v>0</v>
      </c>
      <c r="LV40" s="60">
        <v>0</v>
      </c>
      <c r="LW40" s="60">
        <v>0</v>
      </c>
      <c r="LX40" s="60">
        <v>0</v>
      </c>
      <c r="LY40" s="60">
        <v>0</v>
      </c>
      <c r="LZ40" s="60">
        <v>0</v>
      </c>
      <c r="MA40" s="60">
        <v>0</v>
      </c>
      <c r="MB40" s="60">
        <v>0</v>
      </c>
      <c r="MC40" s="60">
        <v>0</v>
      </c>
      <c r="MD40" s="60">
        <v>0</v>
      </c>
      <c r="ME40" s="60">
        <v>0</v>
      </c>
      <c r="MF40" s="60">
        <v>0</v>
      </c>
      <c r="MG40" s="60">
        <v>0</v>
      </c>
      <c r="MH40" s="60">
        <v>0</v>
      </c>
      <c r="MI40" s="60">
        <v>0</v>
      </c>
      <c r="MJ40" s="60">
        <v>0</v>
      </c>
      <c r="MK40" s="60">
        <v>0</v>
      </c>
      <c r="ML40" s="60">
        <v>0</v>
      </c>
      <c r="MM40" s="60">
        <v>0</v>
      </c>
      <c r="MN40" s="60">
        <v>0</v>
      </c>
      <c r="MO40" s="60">
        <v>0</v>
      </c>
      <c r="MP40" s="60">
        <v>0</v>
      </c>
      <c r="MQ40" s="60">
        <v>0</v>
      </c>
      <c r="MR40" s="60">
        <v>0</v>
      </c>
      <c r="MS40" s="60">
        <v>0</v>
      </c>
      <c r="MT40" s="60">
        <v>0</v>
      </c>
      <c r="MU40" s="60">
        <v>0</v>
      </c>
      <c r="MV40" s="60">
        <v>0</v>
      </c>
      <c r="MW40" s="60">
        <v>0</v>
      </c>
      <c r="MX40" s="60">
        <v>0</v>
      </c>
      <c r="MY40" s="60">
        <v>0</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58">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58">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58">
        <v>0</v>
      </c>
      <c r="RA40" s="60">
        <v>0</v>
      </c>
      <c r="RB40" s="60">
        <v>0</v>
      </c>
      <c r="RC40" s="60">
        <v>0</v>
      </c>
      <c r="RD40" s="60">
        <v>0</v>
      </c>
      <c r="RE40" s="60">
        <v>0</v>
      </c>
      <c r="RF40" s="60">
        <v>0</v>
      </c>
      <c r="RG40" s="60">
        <v>0</v>
      </c>
      <c r="RH40" s="60">
        <v>0</v>
      </c>
      <c r="RI40" s="58">
        <v>0</v>
      </c>
      <c r="RJ40" s="60">
        <v>0</v>
      </c>
      <c r="RK40" s="60">
        <v>0</v>
      </c>
      <c r="RL40" s="58">
        <v>0</v>
      </c>
      <c r="RM40" s="60">
        <v>0</v>
      </c>
      <c r="RN40" s="60">
        <v>0</v>
      </c>
      <c r="RO40" s="60">
        <v>0</v>
      </c>
      <c r="RP40" s="60">
        <v>0</v>
      </c>
      <c r="RQ40" s="60">
        <v>0</v>
      </c>
      <c r="RR40" s="60">
        <v>0</v>
      </c>
      <c r="RS40" s="60">
        <v>0</v>
      </c>
      <c r="RT40" s="60">
        <v>0</v>
      </c>
      <c r="RU40" s="60">
        <v>0</v>
      </c>
      <c r="RV40" s="60">
        <v>0</v>
      </c>
      <c r="RW40" s="60">
        <v>0</v>
      </c>
      <c r="RX40" s="60">
        <v>0</v>
      </c>
      <c r="RY40" s="60">
        <v>0</v>
      </c>
      <c r="RZ40" s="58">
        <v>0</v>
      </c>
      <c r="SA40" s="60">
        <v>0</v>
      </c>
      <c r="SB40" s="60">
        <v>0</v>
      </c>
      <c r="SC40" s="60">
        <v>0</v>
      </c>
      <c r="SD40" s="60">
        <v>0</v>
      </c>
      <c r="SE40" s="58">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58">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58">
        <v>0</v>
      </c>
      <c r="UD40" s="60">
        <v>0</v>
      </c>
      <c r="UE40" s="60">
        <v>0</v>
      </c>
      <c r="UF40" s="60">
        <v>0</v>
      </c>
      <c r="UG40" s="60">
        <v>0</v>
      </c>
      <c r="UH40" s="60">
        <v>0</v>
      </c>
      <c r="UI40" s="60">
        <v>0</v>
      </c>
      <c r="UJ40" s="60">
        <v>0</v>
      </c>
      <c r="UK40" s="60">
        <v>0</v>
      </c>
      <c r="UL40" s="60">
        <v>0</v>
      </c>
      <c r="UM40" s="60">
        <v>0</v>
      </c>
      <c r="UN40" s="60">
        <v>0</v>
      </c>
      <c r="UO40" s="60">
        <v>0</v>
      </c>
      <c r="UP40" s="60">
        <v>0</v>
      </c>
      <c r="UQ40" s="60">
        <v>0</v>
      </c>
      <c r="UR40" s="58">
        <v>0</v>
      </c>
      <c r="US40" s="60">
        <v>0</v>
      </c>
      <c r="UT40" s="60">
        <v>0</v>
      </c>
      <c r="UU40" s="60">
        <v>0</v>
      </c>
      <c r="UV40" s="60">
        <v>0</v>
      </c>
      <c r="UX40" s="81"/>
      <c r="UZ40" s="81"/>
    </row>
    <row r="41" spans="1:572">
      <c r="A41" s="54">
        <v>22</v>
      </c>
      <c r="B41" s="55" t="s">
        <v>1087</v>
      </c>
      <c r="C41" s="56" t="s">
        <v>1088</v>
      </c>
      <c r="D41" s="57">
        <v>0</v>
      </c>
      <c r="E41" s="58">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58">
        <v>0</v>
      </c>
      <c r="AV41" s="60">
        <v>0</v>
      </c>
      <c r="AW41" s="60">
        <v>0</v>
      </c>
      <c r="AX41" s="60">
        <v>0</v>
      </c>
      <c r="AY41" s="60">
        <v>0</v>
      </c>
      <c r="AZ41" s="60">
        <v>0</v>
      </c>
      <c r="BA41" s="60">
        <v>0</v>
      </c>
      <c r="BB41" s="60">
        <v>0</v>
      </c>
      <c r="BC41" s="60">
        <v>0</v>
      </c>
      <c r="BD41" s="60">
        <v>0</v>
      </c>
      <c r="BE41" s="60">
        <v>0</v>
      </c>
      <c r="BF41" s="58">
        <v>0</v>
      </c>
      <c r="BG41" s="60">
        <v>0</v>
      </c>
      <c r="BH41" s="60">
        <v>0</v>
      </c>
      <c r="BI41" s="60">
        <v>0</v>
      </c>
      <c r="BJ41" s="60">
        <v>0</v>
      </c>
      <c r="BK41" s="60">
        <v>0</v>
      </c>
      <c r="BL41" s="58">
        <v>0</v>
      </c>
      <c r="BM41" s="60">
        <v>0</v>
      </c>
      <c r="BN41" s="60">
        <v>0</v>
      </c>
      <c r="BO41" s="60">
        <v>0</v>
      </c>
      <c r="BP41" s="60">
        <v>0</v>
      </c>
      <c r="BQ41" s="60">
        <v>0</v>
      </c>
      <c r="BR41" s="60">
        <v>0</v>
      </c>
      <c r="BS41" s="60">
        <v>0</v>
      </c>
      <c r="BT41" s="60">
        <v>0</v>
      </c>
      <c r="BU41" s="60">
        <v>0</v>
      </c>
      <c r="BV41" s="60">
        <v>0</v>
      </c>
      <c r="BW41" s="58">
        <v>0</v>
      </c>
      <c r="BX41" s="60">
        <v>0</v>
      </c>
      <c r="BY41" s="60">
        <v>0</v>
      </c>
      <c r="BZ41" s="58">
        <v>0</v>
      </c>
      <c r="CA41" s="60">
        <v>0</v>
      </c>
      <c r="CB41" s="60">
        <v>0</v>
      </c>
      <c r="CC41" s="60">
        <v>0</v>
      </c>
      <c r="CD41" s="60">
        <v>0</v>
      </c>
      <c r="CE41" s="60">
        <v>0</v>
      </c>
      <c r="CF41" s="60">
        <v>0</v>
      </c>
      <c r="CG41" s="60">
        <v>0</v>
      </c>
      <c r="CH41" s="60">
        <v>0</v>
      </c>
      <c r="CI41" s="58">
        <v>0</v>
      </c>
      <c r="CJ41" s="60">
        <v>0</v>
      </c>
      <c r="CK41" s="60">
        <v>0</v>
      </c>
      <c r="CL41" s="58">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58">
        <v>0</v>
      </c>
      <c r="DW41" s="60">
        <v>0</v>
      </c>
      <c r="DX41" s="60">
        <v>0</v>
      </c>
      <c r="DY41" s="60">
        <v>0</v>
      </c>
      <c r="DZ41" s="60">
        <v>0</v>
      </c>
      <c r="EA41" s="60">
        <v>0</v>
      </c>
      <c r="EB41" s="60">
        <v>0</v>
      </c>
      <c r="EC41" s="60">
        <v>0</v>
      </c>
      <c r="ED41" s="60">
        <v>0</v>
      </c>
      <c r="EE41" s="60">
        <v>0</v>
      </c>
      <c r="EF41" s="60">
        <v>0</v>
      </c>
      <c r="EG41" s="60">
        <v>0</v>
      </c>
      <c r="EH41" s="60">
        <v>0</v>
      </c>
      <c r="EI41" s="60">
        <v>0</v>
      </c>
      <c r="EJ41" s="58">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58">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58">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58">
        <v>0</v>
      </c>
      <c r="RA41" s="60">
        <v>0</v>
      </c>
      <c r="RB41" s="60">
        <v>0</v>
      </c>
      <c r="RC41" s="60">
        <v>0</v>
      </c>
      <c r="RD41" s="60">
        <v>0</v>
      </c>
      <c r="RE41" s="60">
        <v>0</v>
      </c>
      <c r="RF41" s="60">
        <v>0</v>
      </c>
      <c r="RG41" s="60">
        <v>0</v>
      </c>
      <c r="RH41" s="60">
        <v>0</v>
      </c>
      <c r="RI41" s="58">
        <v>0</v>
      </c>
      <c r="RJ41" s="60">
        <v>0</v>
      </c>
      <c r="RK41" s="60">
        <v>0</v>
      </c>
      <c r="RL41" s="58">
        <v>0</v>
      </c>
      <c r="RM41" s="60">
        <v>0</v>
      </c>
      <c r="RN41" s="60">
        <v>0</v>
      </c>
      <c r="RO41" s="60">
        <v>0</v>
      </c>
      <c r="RP41" s="60">
        <v>0</v>
      </c>
      <c r="RQ41" s="60">
        <v>0</v>
      </c>
      <c r="RR41" s="60">
        <v>0</v>
      </c>
      <c r="RS41" s="60">
        <v>0</v>
      </c>
      <c r="RT41" s="60">
        <v>0</v>
      </c>
      <c r="RU41" s="60">
        <v>0</v>
      </c>
      <c r="RV41" s="60">
        <v>0</v>
      </c>
      <c r="RW41" s="60">
        <v>0</v>
      </c>
      <c r="RX41" s="60">
        <v>0</v>
      </c>
      <c r="RY41" s="60">
        <v>0</v>
      </c>
      <c r="RZ41" s="58">
        <v>0</v>
      </c>
      <c r="SA41" s="60">
        <v>0</v>
      </c>
      <c r="SB41" s="60">
        <v>0</v>
      </c>
      <c r="SC41" s="60">
        <v>0</v>
      </c>
      <c r="SD41" s="60">
        <v>0</v>
      </c>
      <c r="SE41" s="58">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58">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58">
        <v>0</v>
      </c>
      <c r="UD41" s="60">
        <v>0</v>
      </c>
      <c r="UE41" s="60">
        <v>0</v>
      </c>
      <c r="UF41" s="60">
        <v>0</v>
      </c>
      <c r="UG41" s="60">
        <v>0</v>
      </c>
      <c r="UH41" s="60">
        <v>0</v>
      </c>
      <c r="UI41" s="60">
        <v>0</v>
      </c>
      <c r="UJ41" s="60">
        <v>0</v>
      </c>
      <c r="UK41" s="60">
        <v>0</v>
      </c>
      <c r="UL41" s="60">
        <v>0</v>
      </c>
      <c r="UM41" s="60">
        <v>0</v>
      </c>
      <c r="UN41" s="60">
        <v>0</v>
      </c>
      <c r="UO41" s="60">
        <v>0</v>
      </c>
      <c r="UP41" s="60">
        <v>0</v>
      </c>
      <c r="UQ41" s="60">
        <v>0</v>
      </c>
      <c r="UR41" s="58">
        <v>0</v>
      </c>
      <c r="US41" s="60">
        <v>0</v>
      </c>
      <c r="UT41" s="60">
        <v>0</v>
      </c>
      <c r="UU41" s="60">
        <v>0</v>
      </c>
      <c r="UV41" s="60">
        <v>0</v>
      </c>
      <c r="UX41" s="81"/>
      <c r="UZ41" s="81"/>
    </row>
    <row r="42" spans="1:572">
      <c r="A42" s="54">
        <v>23</v>
      </c>
      <c r="B42" s="55" t="s">
        <v>1089</v>
      </c>
      <c r="C42" s="56" t="s">
        <v>1090</v>
      </c>
      <c r="D42" s="57">
        <v>0</v>
      </c>
      <c r="E42" s="58">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0</v>
      </c>
      <c r="AO42" s="60">
        <v>0</v>
      </c>
      <c r="AP42" s="60">
        <v>0</v>
      </c>
      <c r="AQ42" s="60">
        <v>0</v>
      </c>
      <c r="AR42" s="60">
        <v>0</v>
      </c>
      <c r="AS42" s="60">
        <v>0</v>
      </c>
      <c r="AT42" s="60">
        <v>0</v>
      </c>
      <c r="AU42" s="58">
        <v>0</v>
      </c>
      <c r="AV42" s="60">
        <v>0</v>
      </c>
      <c r="AW42" s="60">
        <v>0</v>
      </c>
      <c r="AX42" s="60">
        <v>0</v>
      </c>
      <c r="AY42" s="60">
        <v>0</v>
      </c>
      <c r="AZ42" s="60">
        <v>0</v>
      </c>
      <c r="BA42" s="60">
        <v>0</v>
      </c>
      <c r="BB42" s="60">
        <v>0</v>
      </c>
      <c r="BC42" s="60">
        <v>0</v>
      </c>
      <c r="BD42" s="60">
        <v>0</v>
      </c>
      <c r="BE42" s="60">
        <v>0</v>
      </c>
      <c r="BF42" s="58">
        <v>0</v>
      </c>
      <c r="BG42" s="60">
        <v>0</v>
      </c>
      <c r="BH42" s="60">
        <v>0</v>
      </c>
      <c r="BI42" s="60">
        <v>0</v>
      </c>
      <c r="BJ42" s="60">
        <v>0</v>
      </c>
      <c r="BK42" s="60">
        <v>0</v>
      </c>
      <c r="BL42" s="58">
        <v>0</v>
      </c>
      <c r="BM42" s="60">
        <v>0</v>
      </c>
      <c r="BN42" s="60">
        <v>0</v>
      </c>
      <c r="BO42" s="60">
        <v>0</v>
      </c>
      <c r="BP42" s="60">
        <v>0</v>
      </c>
      <c r="BQ42" s="60">
        <v>0</v>
      </c>
      <c r="BR42" s="60">
        <v>0</v>
      </c>
      <c r="BS42" s="60">
        <v>0</v>
      </c>
      <c r="BT42" s="60">
        <v>0</v>
      </c>
      <c r="BU42" s="60">
        <v>0</v>
      </c>
      <c r="BV42" s="60">
        <v>0</v>
      </c>
      <c r="BW42" s="58">
        <v>0</v>
      </c>
      <c r="BX42" s="60">
        <v>0</v>
      </c>
      <c r="BY42" s="60">
        <v>0</v>
      </c>
      <c r="BZ42" s="58">
        <v>0</v>
      </c>
      <c r="CA42" s="60">
        <v>0</v>
      </c>
      <c r="CB42" s="60">
        <v>0</v>
      </c>
      <c r="CC42" s="60">
        <v>0</v>
      </c>
      <c r="CD42" s="60">
        <v>0</v>
      </c>
      <c r="CE42" s="60">
        <v>0</v>
      </c>
      <c r="CF42" s="60">
        <v>0</v>
      </c>
      <c r="CG42" s="60">
        <v>0</v>
      </c>
      <c r="CH42" s="60">
        <v>0</v>
      </c>
      <c r="CI42" s="58">
        <v>0</v>
      </c>
      <c r="CJ42" s="60">
        <v>0</v>
      </c>
      <c r="CK42" s="60">
        <v>0</v>
      </c>
      <c r="CL42" s="58">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58">
        <v>0</v>
      </c>
      <c r="DW42" s="60">
        <v>0</v>
      </c>
      <c r="DX42" s="60">
        <v>0</v>
      </c>
      <c r="DY42" s="60">
        <v>0</v>
      </c>
      <c r="DZ42" s="60">
        <v>0</v>
      </c>
      <c r="EA42" s="60">
        <v>0</v>
      </c>
      <c r="EB42" s="60">
        <v>0</v>
      </c>
      <c r="EC42" s="60">
        <v>0</v>
      </c>
      <c r="ED42" s="60">
        <v>0</v>
      </c>
      <c r="EE42" s="60">
        <v>0</v>
      </c>
      <c r="EF42" s="60">
        <v>0</v>
      </c>
      <c r="EG42" s="60">
        <v>0</v>
      </c>
      <c r="EH42" s="60">
        <v>0</v>
      </c>
      <c r="EI42" s="60">
        <v>0</v>
      </c>
      <c r="EJ42" s="58">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58">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58">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58">
        <v>0</v>
      </c>
      <c r="RA42" s="60">
        <v>0</v>
      </c>
      <c r="RB42" s="60">
        <v>0</v>
      </c>
      <c r="RC42" s="60">
        <v>0</v>
      </c>
      <c r="RD42" s="60">
        <v>0</v>
      </c>
      <c r="RE42" s="60">
        <v>0</v>
      </c>
      <c r="RF42" s="60">
        <v>0</v>
      </c>
      <c r="RG42" s="60">
        <v>0</v>
      </c>
      <c r="RH42" s="60">
        <v>0</v>
      </c>
      <c r="RI42" s="58">
        <v>0</v>
      </c>
      <c r="RJ42" s="60">
        <v>0</v>
      </c>
      <c r="RK42" s="60">
        <v>0</v>
      </c>
      <c r="RL42" s="58">
        <v>0</v>
      </c>
      <c r="RM42" s="60">
        <v>0</v>
      </c>
      <c r="RN42" s="60">
        <v>0</v>
      </c>
      <c r="RO42" s="60">
        <v>0</v>
      </c>
      <c r="RP42" s="60">
        <v>0</v>
      </c>
      <c r="RQ42" s="60">
        <v>0</v>
      </c>
      <c r="RR42" s="60">
        <v>0</v>
      </c>
      <c r="RS42" s="60">
        <v>0</v>
      </c>
      <c r="RT42" s="60">
        <v>0</v>
      </c>
      <c r="RU42" s="60">
        <v>0</v>
      </c>
      <c r="RV42" s="60">
        <v>0</v>
      </c>
      <c r="RW42" s="60">
        <v>0</v>
      </c>
      <c r="RX42" s="60">
        <v>0</v>
      </c>
      <c r="RY42" s="60">
        <v>0</v>
      </c>
      <c r="RZ42" s="58">
        <v>0</v>
      </c>
      <c r="SA42" s="60">
        <v>0</v>
      </c>
      <c r="SB42" s="60">
        <v>0</v>
      </c>
      <c r="SC42" s="60">
        <v>0</v>
      </c>
      <c r="SD42" s="60">
        <v>0</v>
      </c>
      <c r="SE42" s="58">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58">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58">
        <v>0</v>
      </c>
      <c r="UD42" s="60">
        <v>0</v>
      </c>
      <c r="UE42" s="60">
        <v>0</v>
      </c>
      <c r="UF42" s="60">
        <v>0</v>
      </c>
      <c r="UG42" s="60">
        <v>0</v>
      </c>
      <c r="UH42" s="60">
        <v>0</v>
      </c>
      <c r="UI42" s="60">
        <v>0</v>
      </c>
      <c r="UJ42" s="60">
        <v>0</v>
      </c>
      <c r="UK42" s="60">
        <v>0</v>
      </c>
      <c r="UL42" s="60">
        <v>0</v>
      </c>
      <c r="UM42" s="60">
        <v>0</v>
      </c>
      <c r="UN42" s="60">
        <v>0</v>
      </c>
      <c r="UO42" s="60">
        <v>0</v>
      </c>
      <c r="UP42" s="60">
        <v>0</v>
      </c>
      <c r="UQ42" s="60">
        <v>0</v>
      </c>
      <c r="UR42" s="58">
        <v>0</v>
      </c>
      <c r="US42" s="60">
        <v>0</v>
      </c>
      <c r="UT42" s="60">
        <v>0</v>
      </c>
      <c r="UU42" s="60">
        <v>0</v>
      </c>
      <c r="UV42" s="60">
        <v>0</v>
      </c>
      <c r="UX42" s="81"/>
      <c r="UZ42" s="81"/>
    </row>
    <row r="43" spans="1:572">
      <c r="A43" s="54">
        <v>24</v>
      </c>
      <c r="B43" s="55" t="s">
        <v>1091</v>
      </c>
      <c r="C43" s="56" t="s">
        <v>1092</v>
      </c>
      <c r="D43" s="57">
        <v>0</v>
      </c>
      <c r="E43" s="58">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58">
        <v>0</v>
      </c>
      <c r="AV43" s="60">
        <v>0</v>
      </c>
      <c r="AW43" s="60">
        <v>0</v>
      </c>
      <c r="AX43" s="60">
        <v>0</v>
      </c>
      <c r="AY43" s="60">
        <v>0</v>
      </c>
      <c r="AZ43" s="60">
        <v>0</v>
      </c>
      <c r="BA43" s="60">
        <v>0</v>
      </c>
      <c r="BB43" s="60">
        <v>0</v>
      </c>
      <c r="BC43" s="60">
        <v>0</v>
      </c>
      <c r="BD43" s="60">
        <v>0</v>
      </c>
      <c r="BE43" s="60">
        <v>0</v>
      </c>
      <c r="BF43" s="58">
        <v>0</v>
      </c>
      <c r="BG43" s="60">
        <v>0</v>
      </c>
      <c r="BH43" s="60">
        <v>0</v>
      </c>
      <c r="BI43" s="60">
        <v>0</v>
      </c>
      <c r="BJ43" s="60">
        <v>0</v>
      </c>
      <c r="BK43" s="60">
        <v>0</v>
      </c>
      <c r="BL43" s="58">
        <v>0</v>
      </c>
      <c r="BM43" s="60">
        <v>0</v>
      </c>
      <c r="BN43" s="60">
        <v>0</v>
      </c>
      <c r="BO43" s="60">
        <v>0</v>
      </c>
      <c r="BP43" s="60">
        <v>0</v>
      </c>
      <c r="BQ43" s="60">
        <v>0</v>
      </c>
      <c r="BR43" s="60">
        <v>0</v>
      </c>
      <c r="BS43" s="60">
        <v>0</v>
      </c>
      <c r="BT43" s="60">
        <v>0</v>
      </c>
      <c r="BU43" s="60">
        <v>0</v>
      </c>
      <c r="BV43" s="60">
        <v>0</v>
      </c>
      <c r="BW43" s="58">
        <v>0</v>
      </c>
      <c r="BX43" s="60">
        <v>0</v>
      </c>
      <c r="BY43" s="60">
        <v>0</v>
      </c>
      <c r="BZ43" s="58">
        <v>0</v>
      </c>
      <c r="CA43" s="60">
        <v>0</v>
      </c>
      <c r="CB43" s="60">
        <v>0</v>
      </c>
      <c r="CC43" s="60">
        <v>0</v>
      </c>
      <c r="CD43" s="60">
        <v>0</v>
      </c>
      <c r="CE43" s="60">
        <v>0</v>
      </c>
      <c r="CF43" s="60">
        <v>0</v>
      </c>
      <c r="CG43" s="60">
        <v>0</v>
      </c>
      <c r="CH43" s="60">
        <v>0</v>
      </c>
      <c r="CI43" s="58">
        <v>0</v>
      </c>
      <c r="CJ43" s="60">
        <v>0</v>
      </c>
      <c r="CK43" s="60">
        <v>0</v>
      </c>
      <c r="CL43" s="58">
        <v>0</v>
      </c>
      <c r="CM43" s="60">
        <v>0</v>
      </c>
      <c r="CN43" s="60">
        <v>0</v>
      </c>
      <c r="CO43" s="60">
        <v>0</v>
      </c>
      <c r="CP43" s="60">
        <v>0</v>
      </c>
      <c r="CQ43" s="60">
        <v>0</v>
      </c>
      <c r="CR43" s="60">
        <v>0</v>
      </c>
      <c r="CS43" s="60">
        <v>0</v>
      </c>
      <c r="CT43" s="60">
        <v>0</v>
      </c>
      <c r="CU43" s="60">
        <v>0</v>
      </c>
      <c r="CV43" s="60">
        <v>0</v>
      </c>
      <c r="CW43" s="60">
        <v>0</v>
      </c>
      <c r="CX43" s="60">
        <v>0</v>
      </c>
      <c r="CY43" s="60">
        <v>0</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58">
        <v>0</v>
      </c>
      <c r="DW43" s="60">
        <v>0</v>
      </c>
      <c r="DX43" s="60">
        <v>0</v>
      </c>
      <c r="DY43" s="60">
        <v>0</v>
      </c>
      <c r="DZ43" s="60">
        <v>0</v>
      </c>
      <c r="EA43" s="60">
        <v>0</v>
      </c>
      <c r="EB43" s="60">
        <v>0</v>
      </c>
      <c r="EC43" s="60">
        <v>0</v>
      </c>
      <c r="ED43" s="60">
        <v>0</v>
      </c>
      <c r="EE43" s="60">
        <v>0</v>
      </c>
      <c r="EF43" s="60">
        <v>0</v>
      </c>
      <c r="EG43" s="60">
        <v>0</v>
      </c>
      <c r="EH43" s="60">
        <v>0</v>
      </c>
      <c r="EI43" s="60">
        <v>0</v>
      </c>
      <c r="EJ43" s="58">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0</v>
      </c>
      <c r="IU43" s="60">
        <v>0</v>
      </c>
      <c r="IV43" s="60">
        <v>0</v>
      </c>
      <c r="IW43" s="60">
        <v>0</v>
      </c>
      <c r="IX43" s="60">
        <v>0</v>
      </c>
      <c r="IY43" s="60">
        <v>0</v>
      </c>
      <c r="IZ43" s="60">
        <v>0</v>
      </c>
      <c r="JA43" s="60">
        <v>0</v>
      </c>
      <c r="JB43" s="60">
        <v>0</v>
      </c>
      <c r="JC43" s="60">
        <v>0</v>
      </c>
      <c r="JD43" s="60">
        <v>0</v>
      </c>
      <c r="JE43" s="60">
        <v>0</v>
      </c>
      <c r="JF43" s="60">
        <v>0</v>
      </c>
      <c r="JG43" s="60">
        <v>0</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0</v>
      </c>
      <c r="JX43" s="60">
        <v>0</v>
      </c>
      <c r="JY43" s="60">
        <v>0</v>
      </c>
      <c r="JZ43" s="60">
        <v>0</v>
      </c>
      <c r="KA43" s="60">
        <v>0</v>
      </c>
      <c r="KB43" s="60">
        <v>0</v>
      </c>
      <c r="KC43" s="60">
        <v>0</v>
      </c>
      <c r="KD43" s="60">
        <v>0</v>
      </c>
      <c r="KE43" s="60">
        <v>0</v>
      </c>
      <c r="KF43" s="60">
        <v>0</v>
      </c>
      <c r="KG43" s="60">
        <v>0</v>
      </c>
      <c r="KH43" s="60">
        <v>0</v>
      </c>
      <c r="KI43" s="60">
        <v>0</v>
      </c>
      <c r="KJ43" s="60">
        <v>0</v>
      </c>
      <c r="KK43" s="60">
        <v>0</v>
      </c>
      <c r="KL43" s="60">
        <v>0</v>
      </c>
      <c r="KM43" s="60">
        <v>0</v>
      </c>
      <c r="KN43" s="60">
        <v>0</v>
      </c>
      <c r="KO43" s="60">
        <v>0</v>
      </c>
      <c r="KP43" s="60">
        <v>0</v>
      </c>
      <c r="KQ43" s="60">
        <v>0</v>
      </c>
      <c r="KR43" s="60">
        <v>0</v>
      </c>
      <c r="KS43" s="60">
        <v>0</v>
      </c>
      <c r="KT43" s="60">
        <v>0</v>
      </c>
      <c r="KU43" s="60">
        <v>0</v>
      </c>
      <c r="KV43" s="60">
        <v>0</v>
      </c>
      <c r="KW43" s="60">
        <v>0</v>
      </c>
      <c r="KX43" s="60">
        <v>0</v>
      </c>
      <c r="KY43" s="60">
        <v>0</v>
      </c>
      <c r="KZ43" s="60">
        <v>0</v>
      </c>
      <c r="LA43" s="60">
        <v>0</v>
      </c>
      <c r="LB43" s="60">
        <v>0</v>
      </c>
      <c r="LC43" s="60">
        <v>0</v>
      </c>
      <c r="LD43" s="60">
        <v>0</v>
      </c>
      <c r="LE43" s="60">
        <v>0</v>
      </c>
      <c r="LF43" s="60">
        <v>0</v>
      </c>
      <c r="LG43" s="60">
        <v>0</v>
      </c>
      <c r="LH43" s="60">
        <v>0</v>
      </c>
      <c r="LI43" s="60">
        <v>0</v>
      </c>
      <c r="LJ43" s="60">
        <v>0</v>
      </c>
      <c r="LK43" s="60">
        <v>0</v>
      </c>
      <c r="LL43" s="60">
        <v>0</v>
      </c>
      <c r="LM43" s="60">
        <v>0</v>
      </c>
      <c r="LN43" s="60">
        <v>0</v>
      </c>
      <c r="LO43" s="60">
        <v>0</v>
      </c>
      <c r="LP43" s="60">
        <v>0</v>
      </c>
      <c r="LQ43" s="60">
        <v>0</v>
      </c>
      <c r="LR43" s="60">
        <v>0</v>
      </c>
      <c r="LS43" s="60">
        <v>0</v>
      </c>
      <c r="LT43" s="60">
        <v>0</v>
      </c>
      <c r="LU43" s="60">
        <v>0</v>
      </c>
      <c r="LV43" s="60">
        <v>0</v>
      </c>
      <c r="LW43" s="60">
        <v>0</v>
      </c>
      <c r="LX43" s="60">
        <v>0</v>
      </c>
      <c r="LY43" s="60">
        <v>0</v>
      </c>
      <c r="LZ43" s="60">
        <v>0</v>
      </c>
      <c r="MA43" s="60">
        <v>0</v>
      </c>
      <c r="MB43" s="60">
        <v>0</v>
      </c>
      <c r="MC43" s="60">
        <v>0</v>
      </c>
      <c r="MD43" s="60">
        <v>0</v>
      </c>
      <c r="ME43" s="60">
        <v>0</v>
      </c>
      <c r="MF43" s="60">
        <v>0</v>
      </c>
      <c r="MG43" s="60">
        <v>0</v>
      </c>
      <c r="MH43" s="60">
        <v>0</v>
      </c>
      <c r="MI43" s="60">
        <v>0</v>
      </c>
      <c r="MJ43" s="60">
        <v>0</v>
      </c>
      <c r="MK43" s="60">
        <v>0</v>
      </c>
      <c r="ML43" s="60">
        <v>0</v>
      </c>
      <c r="MM43" s="60">
        <v>0</v>
      </c>
      <c r="MN43" s="60">
        <v>0</v>
      </c>
      <c r="MO43" s="60">
        <v>0</v>
      </c>
      <c r="MP43" s="60">
        <v>0</v>
      </c>
      <c r="MQ43" s="60">
        <v>0</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58">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58">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58">
        <v>0</v>
      </c>
      <c r="RA43" s="60">
        <v>0</v>
      </c>
      <c r="RB43" s="60">
        <v>0</v>
      </c>
      <c r="RC43" s="60">
        <v>0</v>
      </c>
      <c r="RD43" s="60">
        <v>0</v>
      </c>
      <c r="RE43" s="60">
        <v>0</v>
      </c>
      <c r="RF43" s="60">
        <v>0</v>
      </c>
      <c r="RG43" s="60">
        <v>0</v>
      </c>
      <c r="RH43" s="60">
        <v>0</v>
      </c>
      <c r="RI43" s="58">
        <v>0</v>
      </c>
      <c r="RJ43" s="60">
        <v>0</v>
      </c>
      <c r="RK43" s="60">
        <v>0</v>
      </c>
      <c r="RL43" s="58">
        <v>0</v>
      </c>
      <c r="RM43" s="60">
        <v>0</v>
      </c>
      <c r="RN43" s="60">
        <v>0</v>
      </c>
      <c r="RO43" s="60">
        <v>0</v>
      </c>
      <c r="RP43" s="60">
        <v>0</v>
      </c>
      <c r="RQ43" s="60">
        <v>0</v>
      </c>
      <c r="RR43" s="60">
        <v>0</v>
      </c>
      <c r="RS43" s="60">
        <v>0</v>
      </c>
      <c r="RT43" s="60">
        <v>0</v>
      </c>
      <c r="RU43" s="60">
        <v>0</v>
      </c>
      <c r="RV43" s="60">
        <v>0</v>
      </c>
      <c r="RW43" s="60">
        <v>0</v>
      </c>
      <c r="RX43" s="60">
        <v>0</v>
      </c>
      <c r="RY43" s="60">
        <v>0</v>
      </c>
      <c r="RZ43" s="58">
        <v>0</v>
      </c>
      <c r="SA43" s="60">
        <v>0</v>
      </c>
      <c r="SB43" s="60">
        <v>0</v>
      </c>
      <c r="SC43" s="60">
        <v>0</v>
      </c>
      <c r="SD43" s="60">
        <v>0</v>
      </c>
      <c r="SE43" s="58">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58">
        <v>0</v>
      </c>
      <c r="TE43" s="60">
        <v>0</v>
      </c>
      <c r="TF43" s="60">
        <v>0</v>
      </c>
      <c r="TG43" s="60">
        <v>0</v>
      </c>
      <c r="TH43" s="60">
        <v>0</v>
      </c>
      <c r="TI43" s="60">
        <v>0</v>
      </c>
      <c r="TJ43" s="60">
        <v>0</v>
      </c>
      <c r="TK43" s="60">
        <v>0</v>
      </c>
      <c r="TL43" s="60">
        <v>0</v>
      </c>
      <c r="TM43" s="60">
        <v>0</v>
      </c>
      <c r="TN43" s="60">
        <v>0</v>
      </c>
      <c r="TO43" s="60">
        <v>0</v>
      </c>
      <c r="TP43" s="60">
        <v>0</v>
      </c>
      <c r="TQ43" s="60">
        <v>0</v>
      </c>
      <c r="TR43" s="60">
        <v>0</v>
      </c>
      <c r="TS43" s="60">
        <v>0</v>
      </c>
      <c r="TT43" s="60">
        <v>0</v>
      </c>
      <c r="TU43" s="60">
        <v>0</v>
      </c>
      <c r="TV43" s="60">
        <v>0</v>
      </c>
      <c r="TW43" s="60">
        <v>0</v>
      </c>
      <c r="TX43" s="60">
        <v>0</v>
      </c>
      <c r="TY43" s="60">
        <v>0</v>
      </c>
      <c r="TZ43" s="60">
        <v>0</v>
      </c>
      <c r="UA43" s="60">
        <v>0</v>
      </c>
      <c r="UB43" s="60">
        <v>0</v>
      </c>
      <c r="UC43" s="58">
        <v>0</v>
      </c>
      <c r="UD43" s="60">
        <v>0</v>
      </c>
      <c r="UE43" s="60">
        <v>0</v>
      </c>
      <c r="UF43" s="60">
        <v>0</v>
      </c>
      <c r="UG43" s="60">
        <v>0</v>
      </c>
      <c r="UH43" s="60">
        <v>0</v>
      </c>
      <c r="UI43" s="60">
        <v>0</v>
      </c>
      <c r="UJ43" s="60">
        <v>0</v>
      </c>
      <c r="UK43" s="60">
        <v>0</v>
      </c>
      <c r="UL43" s="60">
        <v>0</v>
      </c>
      <c r="UM43" s="60">
        <v>0</v>
      </c>
      <c r="UN43" s="60">
        <v>0</v>
      </c>
      <c r="UO43" s="60">
        <v>0</v>
      </c>
      <c r="UP43" s="60">
        <v>0</v>
      </c>
      <c r="UQ43" s="60">
        <v>0</v>
      </c>
      <c r="UR43" s="58">
        <v>0</v>
      </c>
      <c r="US43" s="60">
        <v>0</v>
      </c>
      <c r="UT43" s="60">
        <v>0</v>
      </c>
      <c r="UU43" s="60">
        <v>0</v>
      </c>
      <c r="UV43" s="60">
        <v>0</v>
      </c>
      <c r="UX43" s="81"/>
      <c r="UZ43" s="81"/>
    </row>
    <row r="44" spans="1:572">
      <c r="A44" s="54">
        <v>25</v>
      </c>
      <c r="B44" s="55" t="s">
        <v>1093</v>
      </c>
      <c r="C44" s="56" t="s">
        <v>1094</v>
      </c>
      <c r="D44" s="57">
        <v>0</v>
      </c>
      <c r="E44" s="58">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58">
        <v>0</v>
      </c>
      <c r="AV44" s="60">
        <v>0</v>
      </c>
      <c r="AW44" s="60">
        <v>0</v>
      </c>
      <c r="AX44" s="60">
        <v>0</v>
      </c>
      <c r="AY44" s="60">
        <v>0</v>
      </c>
      <c r="AZ44" s="60">
        <v>0</v>
      </c>
      <c r="BA44" s="60">
        <v>0</v>
      </c>
      <c r="BB44" s="60">
        <v>0</v>
      </c>
      <c r="BC44" s="60">
        <v>0</v>
      </c>
      <c r="BD44" s="60">
        <v>0</v>
      </c>
      <c r="BE44" s="60">
        <v>0</v>
      </c>
      <c r="BF44" s="58">
        <v>0</v>
      </c>
      <c r="BG44" s="60">
        <v>0</v>
      </c>
      <c r="BH44" s="60">
        <v>0</v>
      </c>
      <c r="BI44" s="60">
        <v>0</v>
      </c>
      <c r="BJ44" s="60">
        <v>0</v>
      </c>
      <c r="BK44" s="60">
        <v>0</v>
      </c>
      <c r="BL44" s="58">
        <v>0</v>
      </c>
      <c r="BM44" s="60">
        <v>0</v>
      </c>
      <c r="BN44" s="60">
        <v>0</v>
      </c>
      <c r="BO44" s="60">
        <v>0</v>
      </c>
      <c r="BP44" s="60">
        <v>0</v>
      </c>
      <c r="BQ44" s="60">
        <v>0</v>
      </c>
      <c r="BR44" s="60">
        <v>0</v>
      </c>
      <c r="BS44" s="60">
        <v>0</v>
      </c>
      <c r="BT44" s="60">
        <v>0</v>
      </c>
      <c r="BU44" s="60">
        <v>0</v>
      </c>
      <c r="BV44" s="60">
        <v>0</v>
      </c>
      <c r="BW44" s="58">
        <v>0</v>
      </c>
      <c r="BX44" s="60">
        <v>0</v>
      </c>
      <c r="BY44" s="60">
        <v>0</v>
      </c>
      <c r="BZ44" s="58">
        <v>0</v>
      </c>
      <c r="CA44" s="60">
        <v>0</v>
      </c>
      <c r="CB44" s="60">
        <v>0</v>
      </c>
      <c r="CC44" s="60">
        <v>0</v>
      </c>
      <c r="CD44" s="60">
        <v>0</v>
      </c>
      <c r="CE44" s="60">
        <v>0</v>
      </c>
      <c r="CF44" s="60">
        <v>0</v>
      </c>
      <c r="CG44" s="60">
        <v>0</v>
      </c>
      <c r="CH44" s="60">
        <v>0</v>
      </c>
      <c r="CI44" s="58">
        <v>0</v>
      </c>
      <c r="CJ44" s="60">
        <v>0</v>
      </c>
      <c r="CK44" s="60">
        <v>0</v>
      </c>
      <c r="CL44" s="58">
        <v>0</v>
      </c>
      <c r="CM44" s="60">
        <v>0</v>
      </c>
      <c r="CN44" s="60">
        <v>0</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58">
        <v>0</v>
      </c>
      <c r="DW44" s="60">
        <v>0</v>
      </c>
      <c r="DX44" s="60">
        <v>0</v>
      </c>
      <c r="DY44" s="60">
        <v>0</v>
      </c>
      <c r="DZ44" s="60">
        <v>0</v>
      </c>
      <c r="EA44" s="60">
        <v>0</v>
      </c>
      <c r="EB44" s="60">
        <v>0</v>
      </c>
      <c r="EC44" s="60">
        <v>0</v>
      </c>
      <c r="ED44" s="60">
        <v>0</v>
      </c>
      <c r="EE44" s="60">
        <v>0</v>
      </c>
      <c r="EF44" s="60">
        <v>0</v>
      </c>
      <c r="EG44" s="60">
        <v>0</v>
      </c>
      <c r="EH44" s="60">
        <v>0</v>
      </c>
      <c r="EI44" s="60">
        <v>0</v>
      </c>
      <c r="EJ44" s="58">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0</v>
      </c>
      <c r="HF44" s="60">
        <v>0</v>
      </c>
      <c r="HG44" s="60">
        <v>0</v>
      </c>
      <c r="HH44" s="60">
        <v>0</v>
      </c>
      <c r="HI44" s="60">
        <v>0</v>
      </c>
      <c r="HJ44" s="60">
        <v>0</v>
      </c>
      <c r="HK44" s="60">
        <v>0</v>
      </c>
      <c r="HL44" s="60">
        <v>0</v>
      </c>
      <c r="HM44" s="60">
        <v>0</v>
      </c>
      <c r="HN44" s="60">
        <v>0</v>
      </c>
      <c r="HO44" s="60">
        <v>0</v>
      </c>
      <c r="HP44" s="60">
        <v>0</v>
      </c>
      <c r="HQ44" s="60">
        <v>0</v>
      </c>
      <c r="HR44" s="60">
        <v>0</v>
      </c>
      <c r="HS44" s="60">
        <v>0</v>
      </c>
      <c r="HT44" s="60">
        <v>0</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0</v>
      </c>
      <c r="IP44" s="60">
        <v>0</v>
      </c>
      <c r="IQ44" s="60">
        <v>0</v>
      </c>
      <c r="IR44" s="60">
        <v>0</v>
      </c>
      <c r="IS44" s="60">
        <v>0</v>
      </c>
      <c r="IT44" s="60">
        <v>0</v>
      </c>
      <c r="IU44" s="60">
        <v>0</v>
      </c>
      <c r="IV44" s="60">
        <v>0</v>
      </c>
      <c r="IW44" s="60">
        <v>0</v>
      </c>
      <c r="IX44" s="60">
        <v>0</v>
      </c>
      <c r="IY44" s="60">
        <v>0</v>
      </c>
      <c r="IZ44" s="60">
        <v>0</v>
      </c>
      <c r="JA44" s="60">
        <v>0</v>
      </c>
      <c r="JB44" s="60">
        <v>0</v>
      </c>
      <c r="JC44" s="60">
        <v>0</v>
      </c>
      <c r="JD44" s="60">
        <v>0</v>
      </c>
      <c r="JE44" s="60">
        <v>0</v>
      </c>
      <c r="JF44" s="60">
        <v>0</v>
      </c>
      <c r="JG44" s="60">
        <v>0</v>
      </c>
      <c r="JH44" s="60">
        <v>0</v>
      </c>
      <c r="JI44" s="60">
        <v>0</v>
      </c>
      <c r="JJ44" s="60">
        <v>0</v>
      </c>
      <c r="JK44" s="60">
        <v>0</v>
      </c>
      <c r="JL44" s="60">
        <v>0</v>
      </c>
      <c r="JM44" s="60">
        <v>0</v>
      </c>
      <c r="JN44" s="60">
        <v>0</v>
      </c>
      <c r="JO44" s="60">
        <v>0</v>
      </c>
      <c r="JP44" s="60">
        <v>0</v>
      </c>
      <c r="JQ44" s="60">
        <v>0</v>
      </c>
      <c r="JR44" s="60">
        <v>0</v>
      </c>
      <c r="JS44" s="60">
        <v>0</v>
      </c>
      <c r="JT44" s="60">
        <v>0</v>
      </c>
      <c r="JU44" s="60">
        <v>0</v>
      </c>
      <c r="JV44" s="60">
        <v>0</v>
      </c>
      <c r="JW44" s="60">
        <v>0</v>
      </c>
      <c r="JX44" s="60">
        <v>0</v>
      </c>
      <c r="JY44" s="60">
        <v>0</v>
      </c>
      <c r="JZ44" s="60">
        <v>0</v>
      </c>
      <c r="KA44" s="60">
        <v>0</v>
      </c>
      <c r="KB44" s="60">
        <v>0</v>
      </c>
      <c r="KC44" s="60">
        <v>0</v>
      </c>
      <c r="KD44" s="60">
        <v>0</v>
      </c>
      <c r="KE44" s="60">
        <v>0</v>
      </c>
      <c r="KF44" s="60">
        <v>0</v>
      </c>
      <c r="KG44" s="60">
        <v>0</v>
      </c>
      <c r="KH44" s="60">
        <v>0</v>
      </c>
      <c r="KI44" s="60">
        <v>0</v>
      </c>
      <c r="KJ44" s="60">
        <v>0</v>
      </c>
      <c r="KK44" s="60">
        <v>0</v>
      </c>
      <c r="KL44" s="60">
        <v>0</v>
      </c>
      <c r="KM44" s="60">
        <v>0</v>
      </c>
      <c r="KN44" s="60">
        <v>0</v>
      </c>
      <c r="KO44" s="60">
        <v>0</v>
      </c>
      <c r="KP44" s="60">
        <v>0</v>
      </c>
      <c r="KQ44" s="60">
        <v>0</v>
      </c>
      <c r="KR44" s="60">
        <v>0</v>
      </c>
      <c r="KS44" s="60">
        <v>0</v>
      </c>
      <c r="KT44" s="60">
        <v>0</v>
      </c>
      <c r="KU44" s="60">
        <v>0</v>
      </c>
      <c r="KV44" s="60">
        <v>0</v>
      </c>
      <c r="KW44" s="60">
        <v>0</v>
      </c>
      <c r="KX44" s="60">
        <v>0</v>
      </c>
      <c r="KY44" s="60">
        <v>0</v>
      </c>
      <c r="KZ44" s="60">
        <v>0</v>
      </c>
      <c r="LA44" s="60">
        <v>0</v>
      </c>
      <c r="LB44" s="60">
        <v>0</v>
      </c>
      <c r="LC44" s="60">
        <v>0</v>
      </c>
      <c r="LD44" s="60">
        <v>0</v>
      </c>
      <c r="LE44" s="60">
        <v>0</v>
      </c>
      <c r="LF44" s="60">
        <v>0</v>
      </c>
      <c r="LG44" s="60">
        <v>0</v>
      </c>
      <c r="LH44" s="60">
        <v>0</v>
      </c>
      <c r="LI44" s="60">
        <v>0</v>
      </c>
      <c r="LJ44" s="60">
        <v>0</v>
      </c>
      <c r="LK44" s="60">
        <v>0</v>
      </c>
      <c r="LL44" s="60">
        <v>0</v>
      </c>
      <c r="LM44" s="60">
        <v>0</v>
      </c>
      <c r="LN44" s="60">
        <v>0</v>
      </c>
      <c r="LO44" s="60">
        <v>0</v>
      </c>
      <c r="LP44" s="60">
        <v>0</v>
      </c>
      <c r="LQ44" s="60">
        <v>0</v>
      </c>
      <c r="LR44" s="60">
        <v>0</v>
      </c>
      <c r="LS44" s="60">
        <v>0</v>
      </c>
      <c r="LT44" s="60">
        <v>0</v>
      </c>
      <c r="LU44" s="60">
        <v>0</v>
      </c>
      <c r="LV44" s="60">
        <v>0</v>
      </c>
      <c r="LW44" s="60">
        <v>0</v>
      </c>
      <c r="LX44" s="60">
        <v>0</v>
      </c>
      <c r="LY44" s="60">
        <v>0</v>
      </c>
      <c r="LZ44" s="60">
        <v>0</v>
      </c>
      <c r="MA44" s="60">
        <v>0</v>
      </c>
      <c r="MB44" s="60">
        <v>0</v>
      </c>
      <c r="MC44" s="60">
        <v>0</v>
      </c>
      <c r="MD44" s="60">
        <v>0</v>
      </c>
      <c r="ME44" s="60">
        <v>0</v>
      </c>
      <c r="MF44" s="60">
        <v>0</v>
      </c>
      <c r="MG44" s="60">
        <v>0</v>
      </c>
      <c r="MH44" s="60">
        <v>0</v>
      </c>
      <c r="MI44" s="60">
        <v>0</v>
      </c>
      <c r="MJ44" s="60">
        <v>0</v>
      </c>
      <c r="MK44" s="60">
        <v>0</v>
      </c>
      <c r="ML44" s="60">
        <v>0</v>
      </c>
      <c r="MM44" s="60">
        <v>0</v>
      </c>
      <c r="MN44" s="60">
        <v>0</v>
      </c>
      <c r="MO44" s="60">
        <v>0</v>
      </c>
      <c r="MP44" s="60">
        <v>0</v>
      </c>
      <c r="MQ44" s="60">
        <v>0</v>
      </c>
      <c r="MR44" s="60">
        <v>0</v>
      </c>
      <c r="MS44" s="60">
        <v>0</v>
      </c>
      <c r="MT44" s="60">
        <v>0</v>
      </c>
      <c r="MU44" s="60">
        <v>0</v>
      </c>
      <c r="MV44" s="60">
        <v>0</v>
      </c>
      <c r="MW44" s="60">
        <v>0</v>
      </c>
      <c r="MX44" s="60">
        <v>0</v>
      </c>
      <c r="MY44" s="60">
        <v>0</v>
      </c>
      <c r="MZ44" s="60">
        <v>0</v>
      </c>
      <c r="NA44" s="60">
        <v>0</v>
      </c>
      <c r="NB44" s="60">
        <v>0</v>
      </c>
      <c r="NC44" s="60">
        <v>0</v>
      </c>
      <c r="ND44" s="60">
        <v>0</v>
      </c>
      <c r="NE44" s="60">
        <v>0</v>
      </c>
      <c r="NF44" s="60">
        <v>0</v>
      </c>
      <c r="NG44" s="60">
        <v>0</v>
      </c>
      <c r="NH44" s="60">
        <v>0</v>
      </c>
      <c r="NI44" s="60">
        <v>0</v>
      </c>
      <c r="NJ44" s="60">
        <v>0</v>
      </c>
      <c r="NK44" s="60">
        <v>0</v>
      </c>
      <c r="NL44" s="60">
        <v>0</v>
      </c>
      <c r="NM44" s="60">
        <v>0</v>
      </c>
      <c r="NN44" s="60">
        <v>0</v>
      </c>
      <c r="NO44" s="60">
        <v>0</v>
      </c>
      <c r="NP44" s="60">
        <v>0</v>
      </c>
      <c r="NQ44" s="60">
        <v>0</v>
      </c>
      <c r="NR44" s="60">
        <v>0</v>
      </c>
      <c r="NS44" s="60">
        <v>0</v>
      </c>
      <c r="NT44" s="60">
        <v>0</v>
      </c>
      <c r="NU44" s="60">
        <v>0</v>
      </c>
      <c r="NV44" s="60">
        <v>0</v>
      </c>
      <c r="NW44" s="60">
        <v>0</v>
      </c>
      <c r="NX44" s="60">
        <v>0</v>
      </c>
      <c r="NY44" s="60">
        <v>0</v>
      </c>
      <c r="NZ44" s="60">
        <v>0</v>
      </c>
      <c r="OA44" s="60">
        <v>0</v>
      </c>
      <c r="OB44" s="60">
        <v>0</v>
      </c>
      <c r="OC44" s="60">
        <v>0</v>
      </c>
      <c r="OD44" s="60">
        <v>0</v>
      </c>
      <c r="OE44" s="60">
        <v>0</v>
      </c>
      <c r="OF44" s="60">
        <v>0</v>
      </c>
      <c r="OG44" s="60">
        <v>0</v>
      </c>
      <c r="OH44" s="60">
        <v>0</v>
      </c>
      <c r="OI44" s="60">
        <v>0</v>
      </c>
      <c r="OJ44" s="60">
        <v>0</v>
      </c>
      <c r="OK44" s="60">
        <v>0</v>
      </c>
      <c r="OL44" s="60">
        <v>0</v>
      </c>
      <c r="OM44" s="60">
        <v>0</v>
      </c>
      <c r="ON44" s="60">
        <v>0</v>
      </c>
      <c r="OO44" s="60">
        <v>0</v>
      </c>
      <c r="OP44" s="60">
        <v>0</v>
      </c>
      <c r="OQ44" s="60">
        <v>0</v>
      </c>
      <c r="OR44" s="60">
        <v>0</v>
      </c>
      <c r="OS44" s="60">
        <v>0</v>
      </c>
      <c r="OT44" s="60">
        <v>0</v>
      </c>
      <c r="OU44" s="58">
        <v>0</v>
      </c>
      <c r="OV44" s="60">
        <v>0</v>
      </c>
      <c r="OW44" s="60">
        <v>0</v>
      </c>
      <c r="OX44" s="60">
        <v>0</v>
      </c>
      <c r="OY44" s="60">
        <v>0</v>
      </c>
      <c r="OZ44" s="60">
        <v>0</v>
      </c>
      <c r="PA44" s="60">
        <v>0</v>
      </c>
      <c r="PB44" s="60">
        <v>0</v>
      </c>
      <c r="PC44" s="60">
        <v>0</v>
      </c>
      <c r="PD44" s="60">
        <v>0</v>
      </c>
      <c r="PE44" s="60">
        <v>0</v>
      </c>
      <c r="PF44" s="60">
        <v>0</v>
      </c>
      <c r="PG44" s="60">
        <v>0</v>
      </c>
      <c r="PH44" s="60">
        <v>0</v>
      </c>
      <c r="PI44" s="60">
        <v>0</v>
      </c>
      <c r="PJ44" s="60">
        <v>0</v>
      </c>
      <c r="PK44" s="60">
        <v>0</v>
      </c>
      <c r="PL44" s="60">
        <v>0</v>
      </c>
      <c r="PM44" s="60">
        <v>0</v>
      </c>
      <c r="PN44" s="58">
        <v>0</v>
      </c>
      <c r="PO44" s="60">
        <v>0</v>
      </c>
      <c r="PP44" s="60">
        <v>0</v>
      </c>
      <c r="PQ44" s="60">
        <v>0</v>
      </c>
      <c r="PR44" s="60">
        <v>0</v>
      </c>
      <c r="PS44" s="60">
        <v>0</v>
      </c>
      <c r="PT44" s="60">
        <v>0</v>
      </c>
      <c r="PU44" s="60">
        <v>0</v>
      </c>
      <c r="PV44" s="60">
        <v>0</v>
      </c>
      <c r="PW44" s="60">
        <v>0</v>
      </c>
      <c r="PX44" s="60">
        <v>0</v>
      </c>
      <c r="PY44" s="60">
        <v>0</v>
      </c>
      <c r="PZ44" s="60">
        <v>0</v>
      </c>
      <c r="QA44" s="60">
        <v>0</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0</v>
      </c>
      <c r="QU44" s="60">
        <v>0</v>
      </c>
      <c r="QV44" s="60">
        <v>0</v>
      </c>
      <c r="QW44" s="60">
        <v>0</v>
      </c>
      <c r="QX44" s="60">
        <v>0</v>
      </c>
      <c r="QY44" s="60">
        <v>0</v>
      </c>
      <c r="QZ44" s="58">
        <v>0</v>
      </c>
      <c r="RA44" s="60">
        <v>0</v>
      </c>
      <c r="RB44" s="60">
        <v>0</v>
      </c>
      <c r="RC44" s="60">
        <v>0</v>
      </c>
      <c r="RD44" s="60">
        <v>0</v>
      </c>
      <c r="RE44" s="60">
        <v>0</v>
      </c>
      <c r="RF44" s="60">
        <v>0</v>
      </c>
      <c r="RG44" s="60">
        <v>0</v>
      </c>
      <c r="RH44" s="60">
        <v>0</v>
      </c>
      <c r="RI44" s="58">
        <v>0</v>
      </c>
      <c r="RJ44" s="60">
        <v>0</v>
      </c>
      <c r="RK44" s="60">
        <v>0</v>
      </c>
      <c r="RL44" s="58">
        <v>0</v>
      </c>
      <c r="RM44" s="60">
        <v>0</v>
      </c>
      <c r="RN44" s="60">
        <v>0</v>
      </c>
      <c r="RO44" s="60">
        <v>0</v>
      </c>
      <c r="RP44" s="60">
        <v>0</v>
      </c>
      <c r="RQ44" s="60">
        <v>0</v>
      </c>
      <c r="RR44" s="60">
        <v>0</v>
      </c>
      <c r="RS44" s="60">
        <v>0</v>
      </c>
      <c r="RT44" s="60">
        <v>0</v>
      </c>
      <c r="RU44" s="60">
        <v>0</v>
      </c>
      <c r="RV44" s="60">
        <v>0</v>
      </c>
      <c r="RW44" s="60">
        <v>0</v>
      </c>
      <c r="RX44" s="60">
        <v>0</v>
      </c>
      <c r="RY44" s="60">
        <v>0</v>
      </c>
      <c r="RZ44" s="58">
        <v>0</v>
      </c>
      <c r="SA44" s="60">
        <v>0</v>
      </c>
      <c r="SB44" s="60">
        <v>0</v>
      </c>
      <c r="SC44" s="60">
        <v>0</v>
      </c>
      <c r="SD44" s="60">
        <v>0</v>
      </c>
      <c r="SE44" s="58">
        <v>0</v>
      </c>
      <c r="SF44" s="60">
        <v>0</v>
      </c>
      <c r="SG44" s="60">
        <v>0</v>
      </c>
      <c r="SH44" s="60">
        <v>0</v>
      </c>
      <c r="SI44" s="60">
        <v>0</v>
      </c>
      <c r="SJ44" s="60">
        <v>0</v>
      </c>
      <c r="SK44" s="60">
        <v>0</v>
      </c>
      <c r="SL44" s="60">
        <v>0</v>
      </c>
      <c r="SM44" s="60">
        <v>0</v>
      </c>
      <c r="SN44" s="60">
        <v>0</v>
      </c>
      <c r="SO44" s="60">
        <v>0</v>
      </c>
      <c r="SP44" s="60">
        <v>0</v>
      </c>
      <c r="SQ44" s="60">
        <v>0</v>
      </c>
      <c r="SR44" s="60">
        <v>0</v>
      </c>
      <c r="SS44" s="60">
        <v>0</v>
      </c>
      <c r="ST44" s="60">
        <v>0</v>
      </c>
      <c r="SU44" s="60">
        <v>0</v>
      </c>
      <c r="SV44" s="60">
        <v>0</v>
      </c>
      <c r="SW44" s="60">
        <v>0</v>
      </c>
      <c r="SX44" s="60">
        <v>0</v>
      </c>
      <c r="SY44" s="60">
        <v>0</v>
      </c>
      <c r="SZ44" s="60">
        <v>0</v>
      </c>
      <c r="TA44" s="60">
        <v>0</v>
      </c>
      <c r="TB44" s="60">
        <v>0</v>
      </c>
      <c r="TC44" s="60">
        <v>0</v>
      </c>
      <c r="TD44" s="58">
        <v>0</v>
      </c>
      <c r="TE44" s="60">
        <v>0</v>
      </c>
      <c r="TF44" s="60">
        <v>0</v>
      </c>
      <c r="TG44" s="60">
        <v>0</v>
      </c>
      <c r="TH44" s="60">
        <v>0</v>
      </c>
      <c r="TI44" s="60">
        <v>0</v>
      </c>
      <c r="TJ44" s="60">
        <v>0</v>
      </c>
      <c r="TK44" s="60">
        <v>0</v>
      </c>
      <c r="TL44" s="60">
        <v>0</v>
      </c>
      <c r="TM44" s="60">
        <v>0</v>
      </c>
      <c r="TN44" s="60">
        <v>0</v>
      </c>
      <c r="TO44" s="60">
        <v>0</v>
      </c>
      <c r="TP44" s="60">
        <v>0</v>
      </c>
      <c r="TQ44" s="60">
        <v>0</v>
      </c>
      <c r="TR44" s="60">
        <v>0</v>
      </c>
      <c r="TS44" s="60">
        <v>0</v>
      </c>
      <c r="TT44" s="60">
        <v>0</v>
      </c>
      <c r="TU44" s="60">
        <v>0</v>
      </c>
      <c r="TV44" s="60">
        <v>0</v>
      </c>
      <c r="TW44" s="60">
        <v>0</v>
      </c>
      <c r="TX44" s="60">
        <v>0</v>
      </c>
      <c r="TY44" s="60">
        <v>0</v>
      </c>
      <c r="TZ44" s="60">
        <v>0</v>
      </c>
      <c r="UA44" s="60">
        <v>0</v>
      </c>
      <c r="UB44" s="60">
        <v>0</v>
      </c>
      <c r="UC44" s="58">
        <v>0</v>
      </c>
      <c r="UD44" s="60">
        <v>0</v>
      </c>
      <c r="UE44" s="60">
        <v>0</v>
      </c>
      <c r="UF44" s="60">
        <v>0</v>
      </c>
      <c r="UG44" s="60">
        <v>0</v>
      </c>
      <c r="UH44" s="60">
        <v>0</v>
      </c>
      <c r="UI44" s="60">
        <v>0</v>
      </c>
      <c r="UJ44" s="60">
        <v>0</v>
      </c>
      <c r="UK44" s="60">
        <v>0</v>
      </c>
      <c r="UL44" s="60">
        <v>0</v>
      </c>
      <c r="UM44" s="60">
        <v>0</v>
      </c>
      <c r="UN44" s="60">
        <v>0</v>
      </c>
      <c r="UO44" s="60">
        <v>0</v>
      </c>
      <c r="UP44" s="60">
        <v>0</v>
      </c>
      <c r="UQ44" s="60">
        <v>0</v>
      </c>
      <c r="UR44" s="58">
        <v>0</v>
      </c>
      <c r="US44" s="60">
        <v>0</v>
      </c>
      <c r="UT44" s="60">
        <v>0</v>
      </c>
      <c r="UU44" s="60">
        <v>0</v>
      </c>
      <c r="UV44" s="60">
        <v>0</v>
      </c>
      <c r="UX44" s="81"/>
      <c r="UZ44" s="81"/>
    </row>
    <row r="45" spans="1:572">
      <c r="A45" s="54">
        <v>26</v>
      </c>
      <c r="B45" s="55" t="s">
        <v>1095</v>
      </c>
      <c r="C45" s="56" t="s">
        <v>1096</v>
      </c>
      <c r="D45" s="57">
        <v>0</v>
      </c>
      <c r="E45" s="58">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60">
        <v>0</v>
      </c>
      <c r="AS45" s="60">
        <v>0</v>
      </c>
      <c r="AT45" s="60">
        <v>0</v>
      </c>
      <c r="AU45" s="58">
        <v>0</v>
      </c>
      <c r="AV45" s="60">
        <v>0</v>
      </c>
      <c r="AW45" s="60">
        <v>0</v>
      </c>
      <c r="AX45" s="60">
        <v>0</v>
      </c>
      <c r="AY45" s="60">
        <v>0</v>
      </c>
      <c r="AZ45" s="60">
        <v>0</v>
      </c>
      <c r="BA45" s="60">
        <v>0</v>
      </c>
      <c r="BB45" s="60">
        <v>0</v>
      </c>
      <c r="BC45" s="60">
        <v>0</v>
      </c>
      <c r="BD45" s="60">
        <v>0</v>
      </c>
      <c r="BE45" s="60">
        <v>0</v>
      </c>
      <c r="BF45" s="58">
        <v>0</v>
      </c>
      <c r="BG45" s="60">
        <v>0</v>
      </c>
      <c r="BH45" s="60">
        <v>0</v>
      </c>
      <c r="BI45" s="60">
        <v>0</v>
      </c>
      <c r="BJ45" s="60">
        <v>0</v>
      </c>
      <c r="BK45" s="60">
        <v>0</v>
      </c>
      <c r="BL45" s="58">
        <v>0</v>
      </c>
      <c r="BM45" s="60">
        <v>0</v>
      </c>
      <c r="BN45" s="60">
        <v>0</v>
      </c>
      <c r="BO45" s="60">
        <v>0</v>
      </c>
      <c r="BP45" s="60">
        <v>0</v>
      </c>
      <c r="BQ45" s="60">
        <v>0</v>
      </c>
      <c r="BR45" s="60">
        <v>0</v>
      </c>
      <c r="BS45" s="60">
        <v>0</v>
      </c>
      <c r="BT45" s="60">
        <v>0</v>
      </c>
      <c r="BU45" s="60">
        <v>0</v>
      </c>
      <c r="BV45" s="60">
        <v>0</v>
      </c>
      <c r="BW45" s="58">
        <v>0</v>
      </c>
      <c r="BX45" s="60">
        <v>0</v>
      </c>
      <c r="BY45" s="60">
        <v>0</v>
      </c>
      <c r="BZ45" s="58">
        <v>0</v>
      </c>
      <c r="CA45" s="60">
        <v>0</v>
      </c>
      <c r="CB45" s="60">
        <v>0</v>
      </c>
      <c r="CC45" s="60">
        <v>0</v>
      </c>
      <c r="CD45" s="60">
        <v>0</v>
      </c>
      <c r="CE45" s="60">
        <v>0</v>
      </c>
      <c r="CF45" s="60">
        <v>0</v>
      </c>
      <c r="CG45" s="60">
        <v>0</v>
      </c>
      <c r="CH45" s="60">
        <v>0</v>
      </c>
      <c r="CI45" s="58">
        <v>0</v>
      </c>
      <c r="CJ45" s="60">
        <v>0</v>
      </c>
      <c r="CK45" s="60">
        <v>0</v>
      </c>
      <c r="CL45" s="58">
        <v>0</v>
      </c>
      <c r="CM45" s="60">
        <v>0</v>
      </c>
      <c r="CN45" s="60">
        <v>0</v>
      </c>
      <c r="CO45" s="60">
        <v>0</v>
      </c>
      <c r="CP45" s="60">
        <v>0</v>
      </c>
      <c r="CQ45" s="60">
        <v>0</v>
      </c>
      <c r="CR45" s="60">
        <v>0</v>
      </c>
      <c r="CS45" s="60">
        <v>0</v>
      </c>
      <c r="CT45" s="60">
        <v>0</v>
      </c>
      <c r="CU45" s="60">
        <v>0</v>
      </c>
      <c r="CV45" s="60">
        <v>0</v>
      </c>
      <c r="CW45" s="60">
        <v>0</v>
      </c>
      <c r="CX45" s="60">
        <v>0</v>
      </c>
      <c r="CY45" s="60">
        <v>0</v>
      </c>
      <c r="CZ45" s="60">
        <v>0</v>
      </c>
      <c r="DA45" s="60">
        <v>0</v>
      </c>
      <c r="DB45" s="60">
        <v>0</v>
      </c>
      <c r="DC45" s="60">
        <v>0</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58">
        <v>0</v>
      </c>
      <c r="DW45" s="60">
        <v>0</v>
      </c>
      <c r="DX45" s="60">
        <v>0</v>
      </c>
      <c r="DY45" s="60">
        <v>0</v>
      </c>
      <c r="DZ45" s="60">
        <v>0</v>
      </c>
      <c r="EA45" s="60">
        <v>0</v>
      </c>
      <c r="EB45" s="60">
        <v>0</v>
      </c>
      <c r="EC45" s="60">
        <v>0</v>
      </c>
      <c r="ED45" s="60">
        <v>0</v>
      </c>
      <c r="EE45" s="60">
        <v>0</v>
      </c>
      <c r="EF45" s="60">
        <v>0</v>
      </c>
      <c r="EG45" s="60">
        <v>0</v>
      </c>
      <c r="EH45" s="60">
        <v>0</v>
      </c>
      <c r="EI45" s="60">
        <v>0</v>
      </c>
      <c r="EJ45" s="58">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0</v>
      </c>
      <c r="HI45" s="60">
        <v>0</v>
      </c>
      <c r="HJ45" s="60">
        <v>0</v>
      </c>
      <c r="HK45" s="60">
        <v>0</v>
      </c>
      <c r="HL45" s="60">
        <v>0</v>
      </c>
      <c r="HM45" s="60">
        <v>0</v>
      </c>
      <c r="HN45" s="60">
        <v>0</v>
      </c>
      <c r="HO45" s="60">
        <v>0</v>
      </c>
      <c r="HP45" s="60">
        <v>0</v>
      </c>
      <c r="HQ45" s="60">
        <v>0</v>
      </c>
      <c r="HR45" s="60">
        <v>0</v>
      </c>
      <c r="HS45" s="60">
        <v>0</v>
      </c>
      <c r="HT45" s="60">
        <v>0</v>
      </c>
      <c r="HU45" s="60">
        <v>0</v>
      </c>
      <c r="HV45" s="60">
        <v>0</v>
      </c>
      <c r="HW45" s="60">
        <v>0</v>
      </c>
      <c r="HX45" s="60">
        <v>0</v>
      </c>
      <c r="HY45" s="60">
        <v>0</v>
      </c>
      <c r="HZ45" s="60">
        <v>0</v>
      </c>
      <c r="IA45" s="60">
        <v>0</v>
      </c>
      <c r="IB45" s="60">
        <v>0</v>
      </c>
      <c r="IC45" s="60">
        <v>0</v>
      </c>
      <c r="ID45" s="60">
        <v>0</v>
      </c>
      <c r="IE45" s="60">
        <v>0</v>
      </c>
      <c r="IF45" s="60">
        <v>0</v>
      </c>
      <c r="IG45" s="60">
        <v>0</v>
      </c>
      <c r="IH45" s="60">
        <v>0</v>
      </c>
      <c r="II45" s="60">
        <v>0</v>
      </c>
      <c r="IJ45" s="60">
        <v>0</v>
      </c>
      <c r="IK45" s="60">
        <v>0</v>
      </c>
      <c r="IL45" s="60">
        <v>0</v>
      </c>
      <c r="IM45" s="60">
        <v>0</v>
      </c>
      <c r="IN45" s="60">
        <v>0</v>
      </c>
      <c r="IO45" s="60">
        <v>0</v>
      </c>
      <c r="IP45" s="60">
        <v>0</v>
      </c>
      <c r="IQ45" s="60">
        <v>0</v>
      </c>
      <c r="IR45" s="60">
        <v>0</v>
      </c>
      <c r="IS45" s="60">
        <v>0</v>
      </c>
      <c r="IT45" s="60">
        <v>0</v>
      </c>
      <c r="IU45" s="60">
        <v>0</v>
      </c>
      <c r="IV45" s="60">
        <v>0</v>
      </c>
      <c r="IW45" s="60">
        <v>0</v>
      </c>
      <c r="IX45" s="60">
        <v>0</v>
      </c>
      <c r="IY45" s="60">
        <v>0</v>
      </c>
      <c r="IZ45" s="60">
        <v>0</v>
      </c>
      <c r="JA45" s="60">
        <v>0</v>
      </c>
      <c r="JB45" s="60">
        <v>0</v>
      </c>
      <c r="JC45" s="60">
        <v>0</v>
      </c>
      <c r="JD45" s="60">
        <v>0</v>
      </c>
      <c r="JE45" s="60">
        <v>0</v>
      </c>
      <c r="JF45" s="60">
        <v>0</v>
      </c>
      <c r="JG45" s="60">
        <v>0</v>
      </c>
      <c r="JH45" s="60">
        <v>0</v>
      </c>
      <c r="JI45" s="60">
        <v>0</v>
      </c>
      <c r="JJ45" s="60">
        <v>0</v>
      </c>
      <c r="JK45" s="60">
        <v>0</v>
      </c>
      <c r="JL45" s="60">
        <v>0</v>
      </c>
      <c r="JM45" s="60">
        <v>0</v>
      </c>
      <c r="JN45" s="60">
        <v>0</v>
      </c>
      <c r="JO45" s="60">
        <v>0</v>
      </c>
      <c r="JP45" s="60">
        <v>0</v>
      </c>
      <c r="JQ45" s="60">
        <v>0</v>
      </c>
      <c r="JR45" s="60">
        <v>0</v>
      </c>
      <c r="JS45" s="60">
        <v>0</v>
      </c>
      <c r="JT45" s="60">
        <v>0</v>
      </c>
      <c r="JU45" s="60">
        <v>0</v>
      </c>
      <c r="JV45" s="60">
        <v>0</v>
      </c>
      <c r="JW45" s="60">
        <v>0</v>
      </c>
      <c r="JX45" s="60">
        <v>0</v>
      </c>
      <c r="JY45" s="60">
        <v>0</v>
      </c>
      <c r="JZ45" s="60">
        <v>0</v>
      </c>
      <c r="KA45" s="60">
        <v>0</v>
      </c>
      <c r="KB45" s="60">
        <v>0</v>
      </c>
      <c r="KC45" s="60">
        <v>0</v>
      </c>
      <c r="KD45" s="60">
        <v>0</v>
      </c>
      <c r="KE45" s="60">
        <v>0</v>
      </c>
      <c r="KF45" s="60">
        <v>0</v>
      </c>
      <c r="KG45" s="60">
        <v>0</v>
      </c>
      <c r="KH45" s="60">
        <v>0</v>
      </c>
      <c r="KI45" s="60">
        <v>0</v>
      </c>
      <c r="KJ45" s="60">
        <v>0</v>
      </c>
      <c r="KK45" s="60">
        <v>0</v>
      </c>
      <c r="KL45" s="60">
        <v>0</v>
      </c>
      <c r="KM45" s="60">
        <v>0</v>
      </c>
      <c r="KN45" s="60">
        <v>0</v>
      </c>
      <c r="KO45" s="60">
        <v>0</v>
      </c>
      <c r="KP45" s="60">
        <v>0</v>
      </c>
      <c r="KQ45" s="60">
        <v>0</v>
      </c>
      <c r="KR45" s="60">
        <v>0</v>
      </c>
      <c r="KS45" s="60">
        <v>0</v>
      </c>
      <c r="KT45" s="60">
        <v>0</v>
      </c>
      <c r="KU45" s="60">
        <v>0</v>
      </c>
      <c r="KV45" s="60">
        <v>0</v>
      </c>
      <c r="KW45" s="60">
        <v>0</v>
      </c>
      <c r="KX45" s="60">
        <v>0</v>
      </c>
      <c r="KY45" s="60">
        <v>0</v>
      </c>
      <c r="KZ45" s="60">
        <v>0</v>
      </c>
      <c r="LA45" s="60">
        <v>0</v>
      </c>
      <c r="LB45" s="60">
        <v>0</v>
      </c>
      <c r="LC45" s="60">
        <v>0</v>
      </c>
      <c r="LD45" s="60">
        <v>0</v>
      </c>
      <c r="LE45" s="60">
        <v>0</v>
      </c>
      <c r="LF45" s="60">
        <v>0</v>
      </c>
      <c r="LG45" s="60">
        <v>0</v>
      </c>
      <c r="LH45" s="60">
        <v>0</v>
      </c>
      <c r="LI45" s="60">
        <v>0</v>
      </c>
      <c r="LJ45" s="60">
        <v>0</v>
      </c>
      <c r="LK45" s="60">
        <v>0</v>
      </c>
      <c r="LL45" s="60">
        <v>0</v>
      </c>
      <c r="LM45" s="60">
        <v>0</v>
      </c>
      <c r="LN45" s="60">
        <v>0</v>
      </c>
      <c r="LO45" s="60">
        <v>0</v>
      </c>
      <c r="LP45" s="60">
        <v>0</v>
      </c>
      <c r="LQ45" s="60">
        <v>0</v>
      </c>
      <c r="LR45" s="60">
        <v>0</v>
      </c>
      <c r="LS45" s="60">
        <v>0</v>
      </c>
      <c r="LT45" s="60">
        <v>0</v>
      </c>
      <c r="LU45" s="60">
        <v>0</v>
      </c>
      <c r="LV45" s="60">
        <v>0</v>
      </c>
      <c r="LW45" s="60">
        <v>0</v>
      </c>
      <c r="LX45" s="60">
        <v>0</v>
      </c>
      <c r="LY45" s="60">
        <v>0</v>
      </c>
      <c r="LZ45" s="60">
        <v>0</v>
      </c>
      <c r="MA45" s="60">
        <v>0</v>
      </c>
      <c r="MB45" s="60">
        <v>0</v>
      </c>
      <c r="MC45" s="60">
        <v>0</v>
      </c>
      <c r="MD45" s="60">
        <v>0</v>
      </c>
      <c r="ME45" s="60">
        <v>0</v>
      </c>
      <c r="MF45" s="60">
        <v>0</v>
      </c>
      <c r="MG45" s="60">
        <v>0</v>
      </c>
      <c r="MH45" s="60">
        <v>0</v>
      </c>
      <c r="MI45" s="60">
        <v>0</v>
      </c>
      <c r="MJ45" s="60">
        <v>0</v>
      </c>
      <c r="MK45" s="60">
        <v>0</v>
      </c>
      <c r="ML45" s="60">
        <v>0</v>
      </c>
      <c r="MM45" s="60">
        <v>0</v>
      </c>
      <c r="MN45" s="60">
        <v>0</v>
      </c>
      <c r="MO45" s="60">
        <v>0</v>
      </c>
      <c r="MP45" s="60">
        <v>0</v>
      </c>
      <c r="MQ45" s="60">
        <v>0</v>
      </c>
      <c r="MR45" s="60">
        <v>0</v>
      </c>
      <c r="MS45" s="60">
        <v>0</v>
      </c>
      <c r="MT45" s="60">
        <v>0</v>
      </c>
      <c r="MU45" s="60">
        <v>0</v>
      </c>
      <c r="MV45" s="60">
        <v>0</v>
      </c>
      <c r="MW45" s="60">
        <v>0</v>
      </c>
      <c r="MX45" s="60">
        <v>0</v>
      </c>
      <c r="MY45" s="60">
        <v>0</v>
      </c>
      <c r="MZ45" s="60">
        <v>0</v>
      </c>
      <c r="NA45" s="60">
        <v>0</v>
      </c>
      <c r="NB45" s="60">
        <v>0</v>
      </c>
      <c r="NC45" s="60">
        <v>0</v>
      </c>
      <c r="ND45" s="60">
        <v>0</v>
      </c>
      <c r="NE45" s="60">
        <v>0</v>
      </c>
      <c r="NF45" s="60">
        <v>0</v>
      </c>
      <c r="NG45" s="60">
        <v>0</v>
      </c>
      <c r="NH45" s="60">
        <v>0</v>
      </c>
      <c r="NI45" s="60">
        <v>0</v>
      </c>
      <c r="NJ45" s="60">
        <v>0</v>
      </c>
      <c r="NK45" s="60">
        <v>0</v>
      </c>
      <c r="NL45" s="60">
        <v>0</v>
      </c>
      <c r="NM45" s="60">
        <v>0</v>
      </c>
      <c r="NN45" s="60">
        <v>0</v>
      </c>
      <c r="NO45" s="60">
        <v>0</v>
      </c>
      <c r="NP45" s="60">
        <v>0</v>
      </c>
      <c r="NQ45" s="60">
        <v>0</v>
      </c>
      <c r="NR45" s="60">
        <v>0</v>
      </c>
      <c r="NS45" s="60">
        <v>0</v>
      </c>
      <c r="NT45" s="60">
        <v>0</v>
      </c>
      <c r="NU45" s="60">
        <v>0</v>
      </c>
      <c r="NV45" s="60">
        <v>0</v>
      </c>
      <c r="NW45" s="60">
        <v>0</v>
      </c>
      <c r="NX45" s="60">
        <v>0</v>
      </c>
      <c r="NY45" s="60">
        <v>0</v>
      </c>
      <c r="NZ45" s="60">
        <v>0</v>
      </c>
      <c r="OA45" s="60">
        <v>0</v>
      </c>
      <c r="OB45" s="60">
        <v>0</v>
      </c>
      <c r="OC45" s="60">
        <v>0</v>
      </c>
      <c r="OD45" s="60">
        <v>0</v>
      </c>
      <c r="OE45" s="60">
        <v>0</v>
      </c>
      <c r="OF45" s="60">
        <v>0</v>
      </c>
      <c r="OG45" s="60">
        <v>0</v>
      </c>
      <c r="OH45" s="60">
        <v>0</v>
      </c>
      <c r="OI45" s="60">
        <v>0</v>
      </c>
      <c r="OJ45" s="60">
        <v>0</v>
      </c>
      <c r="OK45" s="60">
        <v>0</v>
      </c>
      <c r="OL45" s="60">
        <v>0</v>
      </c>
      <c r="OM45" s="60">
        <v>0</v>
      </c>
      <c r="ON45" s="60">
        <v>0</v>
      </c>
      <c r="OO45" s="60">
        <v>0</v>
      </c>
      <c r="OP45" s="60">
        <v>0</v>
      </c>
      <c r="OQ45" s="60">
        <v>0</v>
      </c>
      <c r="OR45" s="60">
        <v>0</v>
      </c>
      <c r="OS45" s="60">
        <v>0</v>
      </c>
      <c r="OT45" s="60">
        <v>0</v>
      </c>
      <c r="OU45" s="58">
        <v>0</v>
      </c>
      <c r="OV45" s="60">
        <v>0</v>
      </c>
      <c r="OW45" s="60">
        <v>0</v>
      </c>
      <c r="OX45" s="60">
        <v>0</v>
      </c>
      <c r="OY45" s="60">
        <v>0</v>
      </c>
      <c r="OZ45" s="60">
        <v>0</v>
      </c>
      <c r="PA45" s="60">
        <v>0</v>
      </c>
      <c r="PB45" s="60">
        <v>0</v>
      </c>
      <c r="PC45" s="60">
        <v>0</v>
      </c>
      <c r="PD45" s="60">
        <v>0</v>
      </c>
      <c r="PE45" s="60">
        <v>0</v>
      </c>
      <c r="PF45" s="60">
        <v>0</v>
      </c>
      <c r="PG45" s="60">
        <v>0</v>
      </c>
      <c r="PH45" s="60">
        <v>0</v>
      </c>
      <c r="PI45" s="60">
        <v>0</v>
      </c>
      <c r="PJ45" s="60">
        <v>0</v>
      </c>
      <c r="PK45" s="60">
        <v>0</v>
      </c>
      <c r="PL45" s="60">
        <v>0</v>
      </c>
      <c r="PM45" s="60">
        <v>0</v>
      </c>
      <c r="PN45" s="58">
        <v>0</v>
      </c>
      <c r="PO45" s="60">
        <v>0</v>
      </c>
      <c r="PP45" s="60">
        <v>0</v>
      </c>
      <c r="PQ45" s="60">
        <v>0</v>
      </c>
      <c r="PR45" s="60">
        <v>0</v>
      </c>
      <c r="PS45" s="60">
        <v>0</v>
      </c>
      <c r="PT45" s="60">
        <v>0</v>
      </c>
      <c r="PU45" s="60">
        <v>0</v>
      </c>
      <c r="PV45" s="60">
        <v>0</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0</v>
      </c>
      <c r="QV45" s="60">
        <v>0</v>
      </c>
      <c r="QW45" s="60">
        <v>0</v>
      </c>
      <c r="QX45" s="60">
        <v>0</v>
      </c>
      <c r="QY45" s="60">
        <v>0</v>
      </c>
      <c r="QZ45" s="58">
        <v>0</v>
      </c>
      <c r="RA45" s="60">
        <v>0</v>
      </c>
      <c r="RB45" s="60">
        <v>0</v>
      </c>
      <c r="RC45" s="60">
        <v>0</v>
      </c>
      <c r="RD45" s="60">
        <v>0</v>
      </c>
      <c r="RE45" s="60">
        <v>0</v>
      </c>
      <c r="RF45" s="60">
        <v>0</v>
      </c>
      <c r="RG45" s="60">
        <v>0</v>
      </c>
      <c r="RH45" s="60">
        <v>0</v>
      </c>
      <c r="RI45" s="58">
        <v>0</v>
      </c>
      <c r="RJ45" s="60">
        <v>0</v>
      </c>
      <c r="RK45" s="60">
        <v>0</v>
      </c>
      <c r="RL45" s="58">
        <v>0</v>
      </c>
      <c r="RM45" s="60">
        <v>0</v>
      </c>
      <c r="RN45" s="60">
        <v>0</v>
      </c>
      <c r="RO45" s="60">
        <v>0</v>
      </c>
      <c r="RP45" s="60">
        <v>0</v>
      </c>
      <c r="RQ45" s="60">
        <v>0</v>
      </c>
      <c r="RR45" s="60">
        <v>0</v>
      </c>
      <c r="RS45" s="60">
        <v>0</v>
      </c>
      <c r="RT45" s="60">
        <v>0</v>
      </c>
      <c r="RU45" s="60">
        <v>0</v>
      </c>
      <c r="RV45" s="60">
        <v>0</v>
      </c>
      <c r="RW45" s="60">
        <v>0</v>
      </c>
      <c r="RX45" s="60">
        <v>0</v>
      </c>
      <c r="RY45" s="60">
        <v>0</v>
      </c>
      <c r="RZ45" s="58">
        <v>0</v>
      </c>
      <c r="SA45" s="60">
        <v>0</v>
      </c>
      <c r="SB45" s="60">
        <v>0</v>
      </c>
      <c r="SC45" s="60">
        <v>0</v>
      </c>
      <c r="SD45" s="60">
        <v>0</v>
      </c>
      <c r="SE45" s="58">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0</v>
      </c>
      <c r="SZ45" s="60">
        <v>0</v>
      </c>
      <c r="TA45" s="60">
        <v>0</v>
      </c>
      <c r="TB45" s="60">
        <v>0</v>
      </c>
      <c r="TC45" s="60">
        <v>0</v>
      </c>
      <c r="TD45" s="58">
        <v>0</v>
      </c>
      <c r="TE45" s="60">
        <v>0</v>
      </c>
      <c r="TF45" s="60">
        <v>0</v>
      </c>
      <c r="TG45" s="60">
        <v>0</v>
      </c>
      <c r="TH45" s="60">
        <v>0</v>
      </c>
      <c r="TI45" s="60">
        <v>0</v>
      </c>
      <c r="TJ45" s="60">
        <v>0</v>
      </c>
      <c r="TK45" s="60">
        <v>0</v>
      </c>
      <c r="TL45" s="60">
        <v>0</v>
      </c>
      <c r="TM45" s="60">
        <v>0</v>
      </c>
      <c r="TN45" s="60">
        <v>0</v>
      </c>
      <c r="TO45" s="60">
        <v>0</v>
      </c>
      <c r="TP45" s="60">
        <v>0</v>
      </c>
      <c r="TQ45" s="60">
        <v>0</v>
      </c>
      <c r="TR45" s="60">
        <v>0</v>
      </c>
      <c r="TS45" s="60">
        <v>0</v>
      </c>
      <c r="TT45" s="60">
        <v>0</v>
      </c>
      <c r="TU45" s="60">
        <v>0</v>
      </c>
      <c r="TV45" s="60">
        <v>0</v>
      </c>
      <c r="TW45" s="60">
        <v>0</v>
      </c>
      <c r="TX45" s="60">
        <v>0</v>
      </c>
      <c r="TY45" s="60">
        <v>0</v>
      </c>
      <c r="TZ45" s="60">
        <v>0</v>
      </c>
      <c r="UA45" s="60">
        <v>0</v>
      </c>
      <c r="UB45" s="60">
        <v>0</v>
      </c>
      <c r="UC45" s="58">
        <v>0</v>
      </c>
      <c r="UD45" s="60">
        <v>0</v>
      </c>
      <c r="UE45" s="60">
        <v>0</v>
      </c>
      <c r="UF45" s="60">
        <v>0</v>
      </c>
      <c r="UG45" s="60">
        <v>0</v>
      </c>
      <c r="UH45" s="60">
        <v>0</v>
      </c>
      <c r="UI45" s="60">
        <v>0</v>
      </c>
      <c r="UJ45" s="60">
        <v>0</v>
      </c>
      <c r="UK45" s="60">
        <v>0</v>
      </c>
      <c r="UL45" s="60">
        <v>0</v>
      </c>
      <c r="UM45" s="60">
        <v>0</v>
      </c>
      <c r="UN45" s="60">
        <v>0</v>
      </c>
      <c r="UO45" s="60">
        <v>0</v>
      </c>
      <c r="UP45" s="60">
        <v>0</v>
      </c>
      <c r="UQ45" s="60">
        <v>0</v>
      </c>
      <c r="UR45" s="58">
        <v>0</v>
      </c>
      <c r="US45" s="60">
        <v>0</v>
      </c>
      <c r="UT45" s="60">
        <v>0</v>
      </c>
      <c r="UU45" s="60">
        <v>0</v>
      </c>
      <c r="UV45" s="60">
        <v>0</v>
      </c>
      <c r="UX45" s="81"/>
      <c r="UZ45" s="81"/>
    </row>
    <row r="46" spans="1:572">
      <c r="A46" s="54">
        <v>27</v>
      </c>
      <c r="B46" s="55" t="s">
        <v>1097</v>
      </c>
      <c r="C46" s="56" t="s">
        <v>1098</v>
      </c>
      <c r="D46" s="57">
        <v>0</v>
      </c>
      <c r="E46" s="58">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v>
      </c>
      <c r="AM46" s="60">
        <v>0</v>
      </c>
      <c r="AN46" s="60">
        <v>0</v>
      </c>
      <c r="AO46" s="60">
        <v>0</v>
      </c>
      <c r="AP46" s="60">
        <v>0</v>
      </c>
      <c r="AQ46" s="60">
        <v>0</v>
      </c>
      <c r="AR46" s="60">
        <v>0</v>
      </c>
      <c r="AS46" s="60">
        <v>0</v>
      </c>
      <c r="AT46" s="60">
        <v>0</v>
      </c>
      <c r="AU46" s="58">
        <v>0</v>
      </c>
      <c r="AV46" s="60">
        <v>0</v>
      </c>
      <c r="AW46" s="60">
        <v>0</v>
      </c>
      <c r="AX46" s="60">
        <v>0</v>
      </c>
      <c r="AY46" s="60">
        <v>0</v>
      </c>
      <c r="AZ46" s="60">
        <v>0</v>
      </c>
      <c r="BA46" s="60">
        <v>0</v>
      </c>
      <c r="BB46" s="60">
        <v>0</v>
      </c>
      <c r="BC46" s="60">
        <v>0</v>
      </c>
      <c r="BD46" s="60">
        <v>0</v>
      </c>
      <c r="BE46" s="60">
        <v>0</v>
      </c>
      <c r="BF46" s="58">
        <v>0</v>
      </c>
      <c r="BG46" s="60">
        <v>0</v>
      </c>
      <c r="BH46" s="60">
        <v>0</v>
      </c>
      <c r="BI46" s="60">
        <v>0</v>
      </c>
      <c r="BJ46" s="60">
        <v>0</v>
      </c>
      <c r="BK46" s="60">
        <v>0</v>
      </c>
      <c r="BL46" s="58">
        <v>0</v>
      </c>
      <c r="BM46" s="60">
        <v>0</v>
      </c>
      <c r="BN46" s="60">
        <v>0</v>
      </c>
      <c r="BO46" s="60">
        <v>0</v>
      </c>
      <c r="BP46" s="60">
        <v>0</v>
      </c>
      <c r="BQ46" s="60">
        <v>0</v>
      </c>
      <c r="BR46" s="60">
        <v>0</v>
      </c>
      <c r="BS46" s="60">
        <v>0</v>
      </c>
      <c r="BT46" s="60">
        <v>0</v>
      </c>
      <c r="BU46" s="60">
        <v>0</v>
      </c>
      <c r="BV46" s="60">
        <v>0</v>
      </c>
      <c r="BW46" s="58">
        <v>0</v>
      </c>
      <c r="BX46" s="60">
        <v>0</v>
      </c>
      <c r="BY46" s="60">
        <v>0</v>
      </c>
      <c r="BZ46" s="58">
        <v>0</v>
      </c>
      <c r="CA46" s="60">
        <v>0</v>
      </c>
      <c r="CB46" s="60">
        <v>0</v>
      </c>
      <c r="CC46" s="60">
        <v>0</v>
      </c>
      <c r="CD46" s="60">
        <v>0</v>
      </c>
      <c r="CE46" s="60">
        <v>0</v>
      </c>
      <c r="CF46" s="60">
        <v>0</v>
      </c>
      <c r="CG46" s="60">
        <v>0</v>
      </c>
      <c r="CH46" s="60">
        <v>0</v>
      </c>
      <c r="CI46" s="58">
        <v>0</v>
      </c>
      <c r="CJ46" s="60">
        <v>0</v>
      </c>
      <c r="CK46" s="60">
        <v>0</v>
      </c>
      <c r="CL46" s="58">
        <v>0</v>
      </c>
      <c r="CM46" s="60">
        <v>0</v>
      </c>
      <c r="CN46" s="60">
        <v>0</v>
      </c>
      <c r="CO46" s="60">
        <v>0</v>
      </c>
      <c r="CP46" s="60">
        <v>0</v>
      </c>
      <c r="CQ46" s="60">
        <v>0</v>
      </c>
      <c r="CR46" s="60">
        <v>0</v>
      </c>
      <c r="CS46" s="60">
        <v>0</v>
      </c>
      <c r="CT46" s="60">
        <v>0</v>
      </c>
      <c r="CU46" s="60">
        <v>0</v>
      </c>
      <c r="CV46" s="60">
        <v>0</v>
      </c>
      <c r="CW46" s="60">
        <v>0</v>
      </c>
      <c r="CX46" s="60">
        <v>0</v>
      </c>
      <c r="CY46" s="60">
        <v>0</v>
      </c>
      <c r="CZ46" s="60">
        <v>0</v>
      </c>
      <c r="DA46" s="60">
        <v>0</v>
      </c>
      <c r="DB46" s="60">
        <v>0</v>
      </c>
      <c r="DC46" s="60">
        <v>0</v>
      </c>
      <c r="DD46" s="60">
        <v>0</v>
      </c>
      <c r="DE46" s="60">
        <v>0</v>
      </c>
      <c r="DF46" s="60">
        <v>0</v>
      </c>
      <c r="DG46" s="60">
        <v>0</v>
      </c>
      <c r="DH46" s="60">
        <v>0</v>
      </c>
      <c r="DI46" s="60">
        <v>0</v>
      </c>
      <c r="DJ46" s="60">
        <v>0</v>
      </c>
      <c r="DK46" s="60">
        <v>0</v>
      </c>
      <c r="DL46" s="60">
        <v>0</v>
      </c>
      <c r="DM46" s="60">
        <v>0</v>
      </c>
      <c r="DN46" s="60">
        <v>0</v>
      </c>
      <c r="DO46" s="60">
        <v>0</v>
      </c>
      <c r="DP46" s="60">
        <v>0</v>
      </c>
      <c r="DQ46" s="60">
        <v>0</v>
      </c>
      <c r="DR46" s="60">
        <v>0</v>
      </c>
      <c r="DS46" s="60">
        <v>0</v>
      </c>
      <c r="DT46" s="60">
        <v>0</v>
      </c>
      <c r="DU46" s="60">
        <v>0</v>
      </c>
      <c r="DV46" s="58">
        <v>0</v>
      </c>
      <c r="DW46" s="60">
        <v>0</v>
      </c>
      <c r="DX46" s="60">
        <v>0</v>
      </c>
      <c r="DY46" s="60">
        <v>0</v>
      </c>
      <c r="DZ46" s="60">
        <v>0</v>
      </c>
      <c r="EA46" s="60">
        <v>0</v>
      </c>
      <c r="EB46" s="60">
        <v>0</v>
      </c>
      <c r="EC46" s="60">
        <v>0</v>
      </c>
      <c r="ED46" s="60">
        <v>0</v>
      </c>
      <c r="EE46" s="60">
        <v>0</v>
      </c>
      <c r="EF46" s="60">
        <v>0</v>
      </c>
      <c r="EG46" s="60">
        <v>0</v>
      </c>
      <c r="EH46" s="60">
        <v>0</v>
      </c>
      <c r="EI46" s="60">
        <v>0</v>
      </c>
      <c r="EJ46" s="58">
        <v>0</v>
      </c>
      <c r="EK46" s="60">
        <v>0</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0</v>
      </c>
      <c r="FS46" s="60">
        <v>0</v>
      </c>
      <c r="FT46" s="60">
        <v>0</v>
      </c>
      <c r="FU46" s="60">
        <v>0</v>
      </c>
      <c r="FV46" s="60">
        <v>0</v>
      </c>
      <c r="FW46" s="60">
        <v>0</v>
      </c>
      <c r="FX46" s="60">
        <v>0</v>
      </c>
      <c r="FY46" s="60">
        <v>0</v>
      </c>
      <c r="FZ46" s="60">
        <v>0</v>
      </c>
      <c r="GA46" s="60">
        <v>0</v>
      </c>
      <c r="GB46" s="60">
        <v>0</v>
      </c>
      <c r="GC46" s="60">
        <v>0</v>
      </c>
      <c r="GD46" s="60">
        <v>0</v>
      </c>
      <c r="GE46" s="60">
        <v>0</v>
      </c>
      <c r="GF46" s="60">
        <v>0</v>
      </c>
      <c r="GG46" s="60">
        <v>0</v>
      </c>
      <c r="GH46" s="60">
        <v>0</v>
      </c>
      <c r="GI46" s="60">
        <v>0</v>
      </c>
      <c r="GJ46" s="60">
        <v>0</v>
      </c>
      <c r="GK46" s="60">
        <v>0</v>
      </c>
      <c r="GL46" s="60">
        <v>0</v>
      </c>
      <c r="GM46" s="60">
        <v>0</v>
      </c>
      <c r="GN46" s="60">
        <v>0</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0</v>
      </c>
      <c r="HH46" s="60">
        <v>0</v>
      </c>
      <c r="HI46" s="60">
        <v>0</v>
      </c>
      <c r="HJ46" s="60">
        <v>0</v>
      </c>
      <c r="HK46" s="60">
        <v>0</v>
      </c>
      <c r="HL46" s="60">
        <v>0</v>
      </c>
      <c r="HM46" s="60">
        <v>0</v>
      </c>
      <c r="HN46" s="60">
        <v>0</v>
      </c>
      <c r="HO46" s="60">
        <v>0</v>
      </c>
      <c r="HP46" s="60">
        <v>0</v>
      </c>
      <c r="HQ46" s="60">
        <v>0</v>
      </c>
      <c r="HR46" s="60">
        <v>0</v>
      </c>
      <c r="HS46" s="60">
        <v>0</v>
      </c>
      <c r="HT46" s="60">
        <v>0</v>
      </c>
      <c r="HU46" s="60">
        <v>0</v>
      </c>
      <c r="HV46" s="60">
        <v>0</v>
      </c>
      <c r="HW46" s="60">
        <v>0</v>
      </c>
      <c r="HX46" s="60">
        <v>0</v>
      </c>
      <c r="HY46" s="60">
        <v>0</v>
      </c>
      <c r="HZ46" s="60">
        <v>0</v>
      </c>
      <c r="IA46" s="60">
        <v>0</v>
      </c>
      <c r="IB46" s="60">
        <v>0</v>
      </c>
      <c r="IC46" s="60">
        <v>0</v>
      </c>
      <c r="ID46" s="60">
        <v>0</v>
      </c>
      <c r="IE46" s="60">
        <v>0</v>
      </c>
      <c r="IF46" s="60">
        <v>0</v>
      </c>
      <c r="IG46" s="60">
        <v>0</v>
      </c>
      <c r="IH46" s="60">
        <v>0</v>
      </c>
      <c r="II46" s="60">
        <v>0</v>
      </c>
      <c r="IJ46" s="60">
        <v>0</v>
      </c>
      <c r="IK46" s="60">
        <v>0</v>
      </c>
      <c r="IL46" s="60">
        <v>0</v>
      </c>
      <c r="IM46" s="60">
        <v>0</v>
      </c>
      <c r="IN46" s="60">
        <v>0</v>
      </c>
      <c r="IO46" s="60">
        <v>0</v>
      </c>
      <c r="IP46" s="60">
        <v>0</v>
      </c>
      <c r="IQ46" s="60">
        <v>0</v>
      </c>
      <c r="IR46" s="60">
        <v>0</v>
      </c>
      <c r="IS46" s="60">
        <v>0</v>
      </c>
      <c r="IT46" s="60">
        <v>0</v>
      </c>
      <c r="IU46" s="60">
        <v>0</v>
      </c>
      <c r="IV46" s="60">
        <v>0</v>
      </c>
      <c r="IW46" s="60">
        <v>0</v>
      </c>
      <c r="IX46" s="60">
        <v>0</v>
      </c>
      <c r="IY46" s="60">
        <v>0</v>
      </c>
      <c r="IZ46" s="60">
        <v>0</v>
      </c>
      <c r="JA46" s="60">
        <v>0</v>
      </c>
      <c r="JB46" s="60">
        <v>0</v>
      </c>
      <c r="JC46" s="60">
        <v>0</v>
      </c>
      <c r="JD46" s="60">
        <v>0</v>
      </c>
      <c r="JE46" s="60">
        <v>0</v>
      </c>
      <c r="JF46" s="60">
        <v>0</v>
      </c>
      <c r="JG46" s="60">
        <v>0</v>
      </c>
      <c r="JH46" s="60">
        <v>0</v>
      </c>
      <c r="JI46" s="60">
        <v>0</v>
      </c>
      <c r="JJ46" s="60">
        <v>0</v>
      </c>
      <c r="JK46" s="60">
        <v>0</v>
      </c>
      <c r="JL46" s="60">
        <v>0</v>
      </c>
      <c r="JM46" s="60">
        <v>0</v>
      </c>
      <c r="JN46" s="60">
        <v>0</v>
      </c>
      <c r="JO46" s="60">
        <v>0</v>
      </c>
      <c r="JP46" s="60">
        <v>0</v>
      </c>
      <c r="JQ46" s="60">
        <v>0</v>
      </c>
      <c r="JR46" s="60">
        <v>0</v>
      </c>
      <c r="JS46" s="60">
        <v>0</v>
      </c>
      <c r="JT46" s="60">
        <v>0</v>
      </c>
      <c r="JU46" s="60">
        <v>0</v>
      </c>
      <c r="JV46" s="60">
        <v>0</v>
      </c>
      <c r="JW46" s="60">
        <v>0</v>
      </c>
      <c r="JX46" s="60">
        <v>0</v>
      </c>
      <c r="JY46" s="60">
        <v>0</v>
      </c>
      <c r="JZ46" s="60">
        <v>0</v>
      </c>
      <c r="KA46" s="60">
        <v>0</v>
      </c>
      <c r="KB46" s="60">
        <v>0</v>
      </c>
      <c r="KC46" s="60">
        <v>0</v>
      </c>
      <c r="KD46" s="60">
        <v>0</v>
      </c>
      <c r="KE46" s="60">
        <v>0</v>
      </c>
      <c r="KF46" s="60">
        <v>0</v>
      </c>
      <c r="KG46" s="60">
        <v>0</v>
      </c>
      <c r="KH46" s="60">
        <v>0</v>
      </c>
      <c r="KI46" s="60">
        <v>0</v>
      </c>
      <c r="KJ46" s="60">
        <v>0</v>
      </c>
      <c r="KK46" s="60">
        <v>0</v>
      </c>
      <c r="KL46" s="60">
        <v>0</v>
      </c>
      <c r="KM46" s="60">
        <v>0</v>
      </c>
      <c r="KN46" s="60">
        <v>0</v>
      </c>
      <c r="KO46" s="60">
        <v>0</v>
      </c>
      <c r="KP46" s="60">
        <v>0</v>
      </c>
      <c r="KQ46" s="60">
        <v>0</v>
      </c>
      <c r="KR46" s="60">
        <v>0</v>
      </c>
      <c r="KS46" s="60">
        <v>0</v>
      </c>
      <c r="KT46" s="60">
        <v>0</v>
      </c>
      <c r="KU46" s="60">
        <v>0</v>
      </c>
      <c r="KV46" s="60">
        <v>0</v>
      </c>
      <c r="KW46" s="60">
        <v>0</v>
      </c>
      <c r="KX46" s="60">
        <v>0</v>
      </c>
      <c r="KY46" s="60">
        <v>0</v>
      </c>
      <c r="KZ46" s="60">
        <v>0</v>
      </c>
      <c r="LA46" s="60">
        <v>0</v>
      </c>
      <c r="LB46" s="60">
        <v>0</v>
      </c>
      <c r="LC46" s="60">
        <v>0</v>
      </c>
      <c r="LD46" s="60">
        <v>0</v>
      </c>
      <c r="LE46" s="60">
        <v>0</v>
      </c>
      <c r="LF46" s="60">
        <v>0</v>
      </c>
      <c r="LG46" s="60">
        <v>0</v>
      </c>
      <c r="LH46" s="60">
        <v>0</v>
      </c>
      <c r="LI46" s="60">
        <v>0</v>
      </c>
      <c r="LJ46" s="60">
        <v>0</v>
      </c>
      <c r="LK46" s="60">
        <v>0</v>
      </c>
      <c r="LL46" s="60">
        <v>0</v>
      </c>
      <c r="LM46" s="60">
        <v>0</v>
      </c>
      <c r="LN46" s="60">
        <v>0</v>
      </c>
      <c r="LO46" s="60">
        <v>0</v>
      </c>
      <c r="LP46" s="60">
        <v>0</v>
      </c>
      <c r="LQ46" s="60">
        <v>0</v>
      </c>
      <c r="LR46" s="60">
        <v>0</v>
      </c>
      <c r="LS46" s="60">
        <v>0</v>
      </c>
      <c r="LT46" s="60">
        <v>0</v>
      </c>
      <c r="LU46" s="60">
        <v>0</v>
      </c>
      <c r="LV46" s="60">
        <v>0</v>
      </c>
      <c r="LW46" s="60">
        <v>0</v>
      </c>
      <c r="LX46" s="60">
        <v>0</v>
      </c>
      <c r="LY46" s="60">
        <v>0</v>
      </c>
      <c r="LZ46" s="60">
        <v>0</v>
      </c>
      <c r="MA46" s="60">
        <v>0</v>
      </c>
      <c r="MB46" s="60">
        <v>0</v>
      </c>
      <c r="MC46" s="60">
        <v>0</v>
      </c>
      <c r="MD46" s="60">
        <v>0</v>
      </c>
      <c r="ME46" s="60">
        <v>0</v>
      </c>
      <c r="MF46" s="60">
        <v>0</v>
      </c>
      <c r="MG46" s="60">
        <v>0</v>
      </c>
      <c r="MH46" s="60">
        <v>0</v>
      </c>
      <c r="MI46" s="60">
        <v>0</v>
      </c>
      <c r="MJ46" s="60">
        <v>0</v>
      </c>
      <c r="MK46" s="60">
        <v>0</v>
      </c>
      <c r="ML46" s="60">
        <v>0</v>
      </c>
      <c r="MM46" s="60">
        <v>0</v>
      </c>
      <c r="MN46" s="60">
        <v>0</v>
      </c>
      <c r="MO46" s="60">
        <v>0</v>
      </c>
      <c r="MP46" s="60">
        <v>0</v>
      </c>
      <c r="MQ46" s="60">
        <v>0</v>
      </c>
      <c r="MR46" s="60">
        <v>0</v>
      </c>
      <c r="MS46" s="60">
        <v>0</v>
      </c>
      <c r="MT46" s="60">
        <v>0</v>
      </c>
      <c r="MU46" s="60">
        <v>0</v>
      </c>
      <c r="MV46" s="60">
        <v>0</v>
      </c>
      <c r="MW46" s="60">
        <v>0</v>
      </c>
      <c r="MX46" s="60">
        <v>0</v>
      </c>
      <c r="MY46" s="60">
        <v>0</v>
      </c>
      <c r="MZ46" s="60">
        <v>0</v>
      </c>
      <c r="NA46" s="60">
        <v>0</v>
      </c>
      <c r="NB46" s="60">
        <v>0</v>
      </c>
      <c r="NC46" s="60">
        <v>0</v>
      </c>
      <c r="ND46" s="60">
        <v>0</v>
      </c>
      <c r="NE46" s="60">
        <v>0</v>
      </c>
      <c r="NF46" s="60">
        <v>0</v>
      </c>
      <c r="NG46" s="60">
        <v>0</v>
      </c>
      <c r="NH46" s="60">
        <v>0</v>
      </c>
      <c r="NI46" s="60">
        <v>0</v>
      </c>
      <c r="NJ46" s="60">
        <v>0</v>
      </c>
      <c r="NK46" s="60">
        <v>0</v>
      </c>
      <c r="NL46" s="60">
        <v>0</v>
      </c>
      <c r="NM46" s="60">
        <v>0</v>
      </c>
      <c r="NN46" s="60">
        <v>0</v>
      </c>
      <c r="NO46" s="60">
        <v>0</v>
      </c>
      <c r="NP46" s="60">
        <v>0</v>
      </c>
      <c r="NQ46" s="60">
        <v>0</v>
      </c>
      <c r="NR46" s="60">
        <v>0</v>
      </c>
      <c r="NS46" s="60">
        <v>0</v>
      </c>
      <c r="NT46" s="60">
        <v>0</v>
      </c>
      <c r="NU46" s="60">
        <v>0</v>
      </c>
      <c r="NV46" s="60">
        <v>0</v>
      </c>
      <c r="NW46" s="60">
        <v>0</v>
      </c>
      <c r="NX46" s="60">
        <v>0</v>
      </c>
      <c r="NY46" s="60">
        <v>0</v>
      </c>
      <c r="NZ46" s="60">
        <v>0</v>
      </c>
      <c r="OA46" s="60">
        <v>0</v>
      </c>
      <c r="OB46" s="60">
        <v>0</v>
      </c>
      <c r="OC46" s="60">
        <v>0</v>
      </c>
      <c r="OD46" s="60">
        <v>0</v>
      </c>
      <c r="OE46" s="60">
        <v>0</v>
      </c>
      <c r="OF46" s="60">
        <v>0</v>
      </c>
      <c r="OG46" s="60">
        <v>0</v>
      </c>
      <c r="OH46" s="60">
        <v>0</v>
      </c>
      <c r="OI46" s="60">
        <v>0</v>
      </c>
      <c r="OJ46" s="60">
        <v>0</v>
      </c>
      <c r="OK46" s="60">
        <v>0</v>
      </c>
      <c r="OL46" s="60">
        <v>0</v>
      </c>
      <c r="OM46" s="60">
        <v>0</v>
      </c>
      <c r="ON46" s="60">
        <v>0</v>
      </c>
      <c r="OO46" s="60">
        <v>0</v>
      </c>
      <c r="OP46" s="60">
        <v>0</v>
      </c>
      <c r="OQ46" s="60">
        <v>0</v>
      </c>
      <c r="OR46" s="60">
        <v>0</v>
      </c>
      <c r="OS46" s="60">
        <v>0</v>
      </c>
      <c r="OT46" s="60">
        <v>0</v>
      </c>
      <c r="OU46" s="58">
        <v>0</v>
      </c>
      <c r="OV46" s="60">
        <v>0</v>
      </c>
      <c r="OW46" s="60">
        <v>0</v>
      </c>
      <c r="OX46" s="60">
        <v>0</v>
      </c>
      <c r="OY46" s="60">
        <v>0</v>
      </c>
      <c r="OZ46" s="60">
        <v>0</v>
      </c>
      <c r="PA46" s="60">
        <v>0</v>
      </c>
      <c r="PB46" s="60">
        <v>0</v>
      </c>
      <c r="PC46" s="60">
        <v>0</v>
      </c>
      <c r="PD46" s="60">
        <v>0</v>
      </c>
      <c r="PE46" s="60">
        <v>0</v>
      </c>
      <c r="PF46" s="60">
        <v>0</v>
      </c>
      <c r="PG46" s="60">
        <v>0</v>
      </c>
      <c r="PH46" s="60">
        <v>0</v>
      </c>
      <c r="PI46" s="60">
        <v>0</v>
      </c>
      <c r="PJ46" s="60">
        <v>0</v>
      </c>
      <c r="PK46" s="60">
        <v>0</v>
      </c>
      <c r="PL46" s="60">
        <v>0</v>
      </c>
      <c r="PM46" s="60">
        <v>0</v>
      </c>
      <c r="PN46" s="58">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58">
        <v>0</v>
      </c>
      <c r="RA46" s="60">
        <v>0</v>
      </c>
      <c r="RB46" s="60">
        <v>0</v>
      </c>
      <c r="RC46" s="60">
        <v>0</v>
      </c>
      <c r="RD46" s="60">
        <v>0</v>
      </c>
      <c r="RE46" s="60">
        <v>0</v>
      </c>
      <c r="RF46" s="60">
        <v>0</v>
      </c>
      <c r="RG46" s="60">
        <v>0</v>
      </c>
      <c r="RH46" s="60">
        <v>0</v>
      </c>
      <c r="RI46" s="58">
        <v>0</v>
      </c>
      <c r="RJ46" s="60">
        <v>0</v>
      </c>
      <c r="RK46" s="60">
        <v>0</v>
      </c>
      <c r="RL46" s="58">
        <v>0</v>
      </c>
      <c r="RM46" s="60">
        <v>0</v>
      </c>
      <c r="RN46" s="60">
        <v>0</v>
      </c>
      <c r="RO46" s="60">
        <v>0</v>
      </c>
      <c r="RP46" s="60">
        <v>0</v>
      </c>
      <c r="RQ46" s="60">
        <v>0</v>
      </c>
      <c r="RR46" s="60">
        <v>0</v>
      </c>
      <c r="RS46" s="60">
        <v>0</v>
      </c>
      <c r="RT46" s="60">
        <v>0</v>
      </c>
      <c r="RU46" s="60">
        <v>0</v>
      </c>
      <c r="RV46" s="60">
        <v>0</v>
      </c>
      <c r="RW46" s="60">
        <v>0</v>
      </c>
      <c r="RX46" s="60">
        <v>0</v>
      </c>
      <c r="RY46" s="60">
        <v>0</v>
      </c>
      <c r="RZ46" s="58">
        <v>0</v>
      </c>
      <c r="SA46" s="60">
        <v>0</v>
      </c>
      <c r="SB46" s="60">
        <v>0</v>
      </c>
      <c r="SC46" s="60">
        <v>0</v>
      </c>
      <c r="SD46" s="60">
        <v>0</v>
      </c>
      <c r="SE46" s="58">
        <v>0</v>
      </c>
      <c r="SF46" s="60">
        <v>0</v>
      </c>
      <c r="SG46" s="60">
        <v>0</v>
      </c>
      <c r="SH46" s="60">
        <v>0</v>
      </c>
      <c r="SI46" s="60">
        <v>0</v>
      </c>
      <c r="SJ46" s="60">
        <v>0</v>
      </c>
      <c r="SK46" s="60">
        <v>0</v>
      </c>
      <c r="SL46" s="60">
        <v>0</v>
      </c>
      <c r="SM46" s="60">
        <v>0</v>
      </c>
      <c r="SN46" s="60">
        <v>0</v>
      </c>
      <c r="SO46" s="60">
        <v>0</v>
      </c>
      <c r="SP46" s="60">
        <v>0</v>
      </c>
      <c r="SQ46" s="60">
        <v>0</v>
      </c>
      <c r="SR46" s="60">
        <v>0</v>
      </c>
      <c r="SS46" s="60">
        <v>0</v>
      </c>
      <c r="ST46" s="60">
        <v>0</v>
      </c>
      <c r="SU46" s="60">
        <v>0</v>
      </c>
      <c r="SV46" s="60">
        <v>0</v>
      </c>
      <c r="SW46" s="60">
        <v>0</v>
      </c>
      <c r="SX46" s="60">
        <v>0</v>
      </c>
      <c r="SY46" s="60">
        <v>0</v>
      </c>
      <c r="SZ46" s="60">
        <v>0</v>
      </c>
      <c r="TA46" s="60">
        <v>0</v>
      </c>
      <c r="TB46" s="60">
        <v>0</v>
      </c>
      <c r="TC46" s="60">
        <v>0</v>
      </c>
      <c r="TD46" s="58">
        <v>0</v>
      </c>
      <c r="TE46" s="60">
        <v>0</v>
      </c>
      <c r="TF46" s="60">
        <v>0</v>
      </c>
      <c r="TG46" s="60">
        <v>0</v>
      </c>
      <c r="TH46" s="60">
        <v>0</v>
      </c>
      <c r="TI46" s="60">
        <v>0</v>
      </c>
      <c r="TJ46" s="60">
        <v>0</v>
      </c>
      <c r="TK46" s="60">
        <v>0</v>
      </c>
      <c r="TL46" s="60">
        <v>0</v>
      </c>
      <c r="TM46" s="60">
        <v>0</v>
      </c>
      <c r="TN46" s="60">
        <v>0</v>
      </c>
      <c r="TO46" s="60">
        <v>0</v>
      </c>
      <c r="TP46" s="60">
        <v>0</v>
      </c>
      <c r="TQ46" s="60">
        <v>0</v>
      </c>
      <c r="TR46" s="60">
        <v>0</v>
      </c>
      <c r="TS46" s="60">
        <v>0</v>
      </c>
      <c r="TT46" s="60">
        <v>0</v>
      </c>
      <c r="TU46" s="60">
        <v>0</v>
      </c>
      <c r="TV46" s="60">
        <v>0</v>
      </c>
      <c r="TW46" s="60">
        <v>0</v>
      </c>
      <c r="TX46" s="60">
        <v>0</v>
      </c>
      <c r="TY46" s="60">
        <v>0</v>
      </c>
      <c r="TZ46" s="60">
        <v>0</v>
      </c>
      <c r="UA46" s="60">
        <v>0</v>
      </c>
      <c r="UB46" s="60">
        <v>0</v>
      </c>
      <c r="UC46" s="58">
        <v>0</v>
      </c>
      <c r="UD46" s="60">
        <v>0</v>
      </c>
      <c r="UE46" s="60">
        <v>0</v>
      </c>
      <c r="UF46" s="60">
        <v>0</v>
      </c>
      <c r="UG46" s="60">
        <v>0</v>
      </c>
      <c r="UH46" s="60">
        <v>0</v>
      </c>
      <c r="UI46" s="60">
        <v>0</v>
      </c>
      <c r="UJ46" s="60">
        <v>0</v>
      </c>
      <c r="UK46" s="60">
        <v>0</v>
      </c>
      <c r="UL46" s="60">
        <v>0</v>
      </c>
      <c r="UM46" s="60">
        <v>0</v>
      </c>
      <c r="UN46" s="60">
        <v>0</v>
      </c>
      <c r="UO46" s="60">
        <v>0</v>
      </c>
      <c r="UP46" s="60">
        <v>0</v>
      </c>
      <c r="UQ46" s="60">
        <v>0</v>
      </c>
      <c r="UR46" s="58">
        <v>0</v>
      </c>
      <c r="US46" s="60">
        <v>0</v>
      </c>
      <c r="UT46" s="60">
        <v>0</v>
      </c>
      <c r="UU46" s="60">
        <v>0</v>
      </c>
      <c r="UV46" s="60">
        <v>0</v>
      </c>
      <c r="UX46" s="81"/>
      <c r="UZ46" s="81"/>
    </row>
    <row r="47" spans="1:572">
      <c r="A47" s="54">
        <v>28</v>
      </c>
      <c r="B47" s="55" t="s">
        <v>1099</v>
      </c>
      <c r="C47" s="56" t="s">
        <v>1100</v>
      </c>
      <c r="D47" s="57">
        <v>0</v>
      </c>
      <c r="E47" s="58">
        <v>0</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v>
      </c>
      <c r="AM47" s="60">
        <v>0</v>
      </c>
      <c r="AN47" s="60">
        <v>0</v>
      </c>
      <c r="AO47" s="60">
        <v>0</v>
      </c>
      <c r="AP47" s="60">
        <v>0</v>
      </c>
      <c r="AQ47" s="60">
        <v>0</v>
      </c>
      <c r="AR47" s="60">
        <v>0</v>
      </c>
      <c r="AS47" s="60">
        <v>0</v>
      </c>
      <c r="AT47" s="60">
        <v>0</v>
      </c>
      <c r="AU47" s="58">
        <v>0</v>
      </c>
      <c r="AV47" s="60">
        <v>0</v>
      </c>
      <c r="AW47" s="60">
        <v>0</v>
      </c>
      <c r="AX47" s="60">
        <v>0</v>
      </c>
      <c r="AY47" s="60">
        <v>0</v>
      </c>
      <c r="AZ47" s="60">
        <v>0</v>
      </c>
      <c r="BA47" s="60">
        <v>0</v>
      </c>
      <c r="BB47" s="60">
        <v>0</v>
      </c>
      <c r="BC47" s="60">
        <v>0</v>
      </c>
      <c r="BD47" s="60">
        <v>0</v>
      </c>
      <c r="BE47" s="60">
        <v>0</v>
      </c>
      <c r="BF47" s="58">
        <v>0</v>
      </c>
      <c r="BG47" s="60">
        <v>0</v>
      </c>
      <c r="BH47" s="60">
        <v>0</v>
      </c>
      <c r="BI47" s="60">
        <v>0</v>
      </c>
      <c r="BJ47" s="60">
        <v>0</v>
      </c>
      <c r="BK47" s="60">
        <v>0</v>
      </c>
      <c r="BL47" s="58">
        <v>0</v>
      </c>
      <c r="BM47" s="60">
        <v>0</v>
      </c>
      <c r="BN47" s="60">
        <v>0</v>
      </c>
      <c r="BO47" s="60">
        <v>0</v>
      </c>
      <c r="BP47" s="60">
        <v>0</v>
      </c>
      <c r="BQ47" s="60">
        <v>0</v>
      </c>
      <c r="BR47" s="60">
        <v>0</v>
      </c>
      <c r="BS47" s="60">
        <v>0</v>
      </c>
      <c r="BT47" s="60">
        <v>0</v>
      </c>
      <c r="BU47" s="60">
        <v>0</v>
      </c>
      <c r="BV47" s="60">
        <v>0</v>
      </c>
      <c r="BW47" s="58">
        <v>0</v>
      </c>
      <c r="BX47" s="60">
        <v>0</v>
      </c>
      <c r="BY47" s="60">
        <v>0</v>
      </c>
      <c r="BZ47" s="58">
        <v>0</v>
      </c>
      <c r="CA47" s="60">
        <v>0</v>
      </c>
      <c r="CB47" s="60">
        <v>0</v>
      </c>
      <c r="CC47" s="60">
        <v>0</v>
      </c>
      <c r="CD47" s="60">
        <v>0</v>
      </c>
      <c r="CE47" s="60">
        <v>0</v>
      </c>
      <c r="CF47" s="60">
        <v>0</v>
      </c>
      <c r="CG47" s="60">
        <v>0</v>
      </c>
      <c r="CH47" s="60">
        <v>0</v>
      </c>
      <c r="CI47" s="58">
        <v>0</v>
      </c>
      <c r="CJ47" s="60">
        <v>0</v>
      </c>
      <c r="CK47" s="60">
        <v>0</v>
      </c>
      <c r="CL47" s="58">
        <v>0</v>
      </c>
      <c r="CM47" s="60">
        <v>0</v>
      </c>
      <c r="CN47" s="60">
        <v>0</v>
      </c>
      <c r="CO47" s="60">
        <v>0</v>
      </c>
      <c r="CP47" s="60">
        <v>0</v>
      </c>
      <c r="CQ47" s="60">
        <v>0</v>
      </c>
      <c r="CR47" s="60">
        <v>0</v>
      </c>
      <c r="CS47" s="60">
        <v>0</v>
      </c>
      <c r="CT47" s="60">
        <v>0</v>
      </c>
      <c r="CU47" s="60">
        <v>0</v>
      </c>
      <c r="CV47" s="60">
        <v>0</v>
      </c>
      <c r="CW47" s="60">
        <v>0</v>
      </c>
      <c r="CX47" s="60">
        <v>0</v>
      </c>
      <c r="CY47" s="60">
        <v>0</v>
      </c>
      <c r="CZ47" s="60">
        <v>0</v>
      </c>
      <c r="DA47" s="60">
        <v>0</v>
      </c>
      <c r="DB47" s="60">
        <v>0</v>
      </c>
      <c r="DC47" s="60">
        <v>0</v>
      </c>
      <c r="DD47" s="60">
        <v>0</v>
      </c>
      <c r="DE47" s="60">
        <v>0</v>
      </c>
      <c r="DF47" s="60">
        <v>0</v>
      </c>
      <c r="DG47" s="60">
        <v>0</v>
      </c>
      <c r="DH47" s="60">
        <v>0</v>
      </c>
      <c r="DI47" s="60">
        <v>0</v>
      </c>
      <c r="DJ47" s="60">
        <v>0</v>
      </c>
      <c r="DK47" s="60">
        <v>0</v>
      </c>
      <c r="DL47" s="60">
        <v>0</v>
      </c>
      <c r="DM47" s="60">
        <v>0</v>
      </c>
      <c r="DN47" s="60">
        <v>0</v>
      </c>
      <c r="DO47" s="60">
        <v>0</v>
      </c>
      <c r="DP47" s="60">
        <v>0</v>
      </c>
      <c r="DQ47" s="60">
        <v>0</v>
      </c>
      <c r="DR47" s="60">
        <v>0</v>
      </c>
      <c r="DS47" s="60">
        <v>0</v>
      </c>
      <c r="DT47" s="60">
        <v>0</v>
      </c>
      <c r="DU47" s="60">
        <v>0</v>
      </c>
      <c r="DV47" s="58">
        <v>0</v>
      </c>
      <c r="DW47" s="60">
        <v>0</v>
      </c>
      <c r="DX47" s="60">
        <v>0</v>
      </c>
      <c r="DY47" s="60">
        <v>0</v>
      </c>
      <c r="DZ47" s="60">
        <v>0</v>
      </c>
      <c r="EA47" s="60">
        <v>0</v>
      </c>
      <c r="EB47" s="60">
        <v>0</v>
      </c>
      <c r="EC47" s="60">
        <v>0</v>
      </c>
      <c r="ED47" s="60">
        <v>0</v>
      </c>
      <c r="EE47" s="60">
        <v>0</v>
      </c>
      <c r="EF47" s="60">
        <v>0</v>
      </c>
      <c r="EG47" s="60">
        <v>0</v>
      </c>
      <c r="EH47" s="60">
        <v>0</v>
      </c>
      <c r="EI47" s="60">
        <v>0</v>
      </c>
      <c r="EJ47" s="58">
        <v>0</v>
      </c>
      <c r="EK47" s="60">
        <v>0</v>
      </c>
      <c r="EL47" s="60">
        <v>0</v>
      </c>
      <c r="EM47" s="60">
        <v>0</v>
      </c>
      <c r="EN47" s="60">
        <v>0</v>
      </c>
      <c r="EO47" s="60">
        <v>0</v>
      </c>
      <c r="EP47" s="60">
        <v>0</v>
      </c>
      <c r="EQ47" s="60">
        <v>0</v>
      </c>
      <c r="ER47" s="60">
        <v>0</v>
      </c>
      <c r="ES47" s="60">
        <v>0</v>
      </c>
      <c r="ET47" s="60">
        <v>0</v>
      </c>
      <c r="EU47" s="60">
        <v>0</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0</v>
      </c>
      <c r="FX47" s="60">
        <v>0</v>
      </c>
      <c r="FY47" s="60">
        <v>0</v>
      </c>
      <c r="FZ47" s="60">
        <v>0</v>
      </c>
      <c r="GA47" s="60">
        <v>0</v>
      </c>
      <c r="GB47" s="60">
        <v>0</v>
      </c>
      <c r="GC47" s="60">
        <v>0</v>
      </c>
      <c r="GD47" s="60">
        <v>0</v>
      </c>
      <c r="GE47" s="60">
        <v>0</v>
      </c>
      <c r="GF47" s="60">
        <v>0</v>
      </c>
      <c r="GG47" s="60">
        <v>0</v>
      </c>
      <c r="GH47" s="60">
        <v>0</v>
      </c>
      <c r="GI47" s="60">
        <v>0</v>
      </c>
      <c r="GJ47" s="60">
        <v>0</v>
      </c>
      <c r="GK47" s="60">
        <v>0</v>
      </c>
      <c r="GL47" s="60">
        <v>0</v>
      </c>
      <c r="GM47" s="60">
        <v>0</v>
      </c>
      <c r="GN47" s="60">
        <v>0</v>
      </c>
      <c r="GO47" s="60">
        <v>0</v>
      </c>
      <c r="GP47" s="60">
        <v>0</v>
      </c>
      <c r="GQ47" s="60">
        <v>0</v>
      </c>
      <c r="GR47" s="60">
        <v>0</v>
      </c>
      <c r="GS47" s="60">
        <v>0</v>
      </c>
      <c r="GT47" s="60">
        <v>0</v>
      </c>
      <c r="GU47" s="60">
        <v>0</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0</v>
      </c>
      <c r="HO47" s="60">
        <v>0</v>
      </c>
      <c r="HP47" s="60">
        <v>0</v>
      </c>
      <c r="HQ47" s="60">
        <v>0</v>
      </c>
      <c r="HR47" s="60">
        <v>0</v>
      </c>
      <c r="HS47" s="60">
        <v>0</v>
      </c>
      <c r="HT47" s="60">
        <v>0</v>
      </c>
      <c r="HU47" s="60">
        <v>0</v>
      </c>
      <c r="HV47" s="60">
        <v>0</v>
      </c>
      <c r="HW47" s="60">
        <v>0</v>
      </c>
      <c r="HX47" s="60">
        <v>0</v>
      </c>
      <c r="HY47" s="60">
        <v>0</v>
      </c>
      <c r="HZ47" s="60">
        <v>0</v>
      </c>
      <c r="IA47" s="60">
        <v>0</v>
      </c>
      <c r="IB47" s="60">
        <v>0</v>
      </c>
      <c r="IC47" s="60">
        <v>0</v>
      </c>
      <c r="ID47" s="60">
        <v>0</v>
      </c>
      <c r="IE47" s="60">
        <v>0</v>
      </c>
      <c r="IF47" s="60">
        <v>0</v>
      </c>
      <c r="IG47" s="60">
        <v>0</v>
      </c>
      <c r="IH47" s="60">
        <v>0</v>
      </c>
      <c r="II47" s="60">
        <v>0</v>
      </c>
      <c r="IJ47" s="60">
        <v>0</v>
      </c>
      <c r="IK47" s="60">
        <v>0</v>
      </c>
      <c r="IL47" s="60">
        <v>0</v>
      </c>
      <c r="IM47" s="60">
        <v>0</v>
      </c>
      <c r="IN47" s="60">
        <v>0</v>
      </c>
      <c r="IO47" s="60">
        <v>0</v>
      </c>
      <c r="IP47" s="60">
        <v>0</v>
      </c>
      <c r="IQ47" s="60">
        <v>0</v>
      </c>
      <c r="IR47" s="60">
        <v>0</v>
      </c>
      <c r="IS47" s="60">
        <v>0</v>
      </c>
      <c r="IT47" s="60">
        <v>0</v>
      </c>
      <c r="IU47" s="60">
        <v>0</v>
      </c>
      <c r="IV47" s="60">
        <v>0</v>
      </c>
      <c r="IW47" s="60">
        <v>0</v>
      </c>
      <c r="IX47" s="60">
        <v>0</v>
      </c>
      <c r="IY47" s="60">
        <v>0</v>
      </c>
      <c r="IZ47" s="60">
        <v>0</v>
      </c>
      <c r="JA47" s="60">
        <v>0</v>
      </c>
      <c r="JB47" s="60">
        <v>0</v>
      </c>
      <c r="JC47" s="60">
        <v>0</v>
      </c>
      <c r="JD47" s="60">
        <v>0</v>
      </c>
      <c r="JE47" s="60">
        <v>0</v>
      </c>
      <c r="JF47" s="60">
        <v>0</v>
      </c>
      <c r="JG47" s="60">
        <v>0</v>
      </c>
      <c r="JH47" s="60">
        <v>0</v>
      </c>
      <c r="JI47" s="60">
        <v>0</v>
      </c>
      <c r="JJ47" s="60">
        <v>0</v>
      </c>
      <c r="JK47" s="60">
        <v>0</v>
      </c>
      <c r="JL47" s="60">
        <v>0</v>
      </c>
      <c r="JM47" s="60">
        <v>0</v>
      </c>
      <c r="JN47" s="60">
        <v>0</v>
      </c>
      <c r="JO47" s="60">
        <v>0</v>
      </c>
      <c r="JP47" s="60">
        <v>0</v>
      </c>
      <c r="JQ47" s="60">
        <v>0</v>
      </c>
      <c r="JR47" s="60">
        <v>0</v>
      </c>
      <c r="JS47" s="60">
        <v>0</v>
      </c>
      <c r="JT47" s="60">
        <v>0</v>
      </c>
      <c r="JU47" s="60">
        <v>0</v>
      </c>
      <c r="JV47" s="60">
        <v>0</v>
      </c>
      <c r="JW47" s="60">
        <v>0</v>
      </c>
      <c r="JX47" s="60">
        <v>0</v>
      </c>
      <c r="JY47" s="60">
        <v>0</v>
      </c>
      <c r="JZ47" s="60">
        <v>0</v>
      </c>
      <c r="KA47" s="60">
        <v>0</v>
      </c>
      <c r="KB47" s="60">
        <v>0</v>
      </c>
      <c r="KC47" s="60">
        <v>0</v>
      </c>
      <c r="KD47" s="60">
        <v>0</v>
      </c>
      <c r="KE47" s="60">
        <v>0</v>
      </c>
      <c r="KF47" s="60">
        <v>0</v>
      </c>
      <c r="KG47" s="60">
        <v>0</v>
      </c>
      <c r="KH47" s="60">
        <v>0</v>
      </c>
      <c r="KI47" s="60">
        <v>0</v>
      </c>
      <c r="KJ47" s="60">
        <v>0</v>
      </c>
      <c r="KK47" s="60">
        <v>0</v>
      </c>
      <c r="KL47" s="60">
        <v>0</v>
      </c>
      <c r="KM47" s="60">
        <v>0</v>
      </c>
      <c r="KN47" s="60">
        <v>0</v>
      </c>
      <c r="KO47" s="60">
        <v>0</v>
      </c>
      <c r="KP47" s="60">
        <v>0</v>
      </c>
      <c r="KQ47" s="60">
        <v>0</v>
      </c>
      <c r="KR47" s="60">
        <v>0</v>
      </c>
      <c r="KS47" s="60">
        <v>0</v>
      </c>
      <c r="KT47" s="60">
        <v>0</v>
      </c>
      <c r="KU47" s="60">
        <v>0</v>
      </c>
      <c r="KV47" s="60">
        <v>0</v>
      </c>
      <c r="KW47" s="60">
        <v>0</v>
      </c>
      <c r="KX47" s="60">
        <v>0</v>
      </c>
      <c r="KY47" s="60">
        <v>0</v>
      </c>
      <c r="KZ47" s="60">
        <v>0</v>
      </c>
      <c r="LA47" s="60">
        <v>0</v>
      </c>
      <c r="LB47" s="60">
        <v>0</v>
      </c>
      <c r="LC47" s="60">
        <v>0</v>
      </c>
      <c r="LD47" s="60">
        <v>0</v>
      </c>
      <c r="LE47" s="60">
        <v>0</v>
      </c>
      <c r="LF47" s="60">
        <v>0</v>
      </c>
      <c r="LG47" s="60">
        <v>0</v>
      </c>
      <c r="LH47" s="60">
        <v>0</v>
      </c>
      <c r="LI47" s="60">
        <v>0</v>
      </c>
      <c r="LJ47" s="60">
        <v>0</v>
      </c>
      <c r="LK47" s="60">
        <v>0</v>
      </c>
      <c r="LL47" s="60">
        <v>0</v>
      </c>
      <c r="LM47" s="60">
        <v>0</v>
      </c>
      <c r="LN47" s="60">
        <v>0</v>
      </c>
      <c r="LO47" s="60">
        <v>0</v>
      </c>
      <c r="LP47" s="60">
        <v>0</v>
      </c>
      <c r="LQ47" s="60">
        <v>0</v>
      </c>
      <c r="LR47" s="60">
        <v>0</v>
      </c>
      <c r="LS47" s="60">
        <v>0</v>
      </c>
      <c r="LT47" s="60">
        <v>0</v>
      </c>
      <c r="LU47" s="60">
        <v>0</v>
      </c>
      <c r="LV47" s="60">
        <v>0</v>
      </c>
      <c r="LW47" s="60">
        <v>0</v>
      </c>
      <c r="LX47" s="60">
        <v>0</v>
      </c>
      <c r="LY47" s="60">
        <v>0</v>
      </c>
      <c r="LZ47" s="60">
        <v>0</v>
      </c>
      <c r="MA47" s="60">
        <v>0</v>
      </c>
      <c r="MB47" s="60">
        <v>0</v>
      </c>
      <c r="MC47" s="60">
        <v>0</v>
      </c>
      <c r="MD47" s="60">
        <v>0</v>
      </c>
      <c r="ME47" s="60">
        <v>0</v>
      </c>
      <c r="MF47" s="60">
        <v>0</v>
      </c>
      <c r="MG47" s="60">
        <v>0</v>
      </c>
      <c r="MH47" s="60">
        <v>0</v>
      </c>
      <c r="MI47" s="60">
        <v>0</v>
      </c>
      <c r="MJ47" s="60">
        <v>0</v>
      </c>
      <c r="MK47" s="60">
        <v>0</v>
      </c>
      <c r="ML47" s="60">
        <v>0</v>
      </c>
      <c r="MM47" s="60">
        <v>0</v>
      </c>
      <c r="MN47" s="60">
        <v>0</v>
      </c>
      <c r="MO47" s="60">
        <v>0</v>
      </c>
      <c r="MP47" s="60">
        <v>0</v>
      </c>
      <c r="MQ47" s="60">
        <v>0</v>
      </c>
      <c r="MR47" s="60">
        <v>0</v>
      </c>
      <c r="MS47" s="60">
        <v>0</v>
      </c>
      <c r="MT47" s="60">
        <v>0</v>
      </c>
      <c r="MU47" s="60">
        <v>0</v>
      </c>
      <c r="MV47" s="60">
        <v>0</v>
      </c>
      <c r="MW47" s="60">
        <v>0</v>
      </c>
      <c r="MX47" s="60">
        <v>0</v>
      </c>
      <c r="MY47" s="60">
        <v>0</v>
      </c>
      <c r="MZ47" s="60">
        <v>0</v>
      </c>
      <c r="NA47" s="60">
        <v>0</v>
      </c>
      <c r="NB47" s="60">
        <v>0</v>
      </c>
      <c r="NC47" s="60">
        <v>0</v>
      </c>
      <c r="ND47" s="60">
        <v>0</v>
      </c>
      <c r="NE47" s="60">
        <v>0</v>
      </c>
      <c r="NF47" s="60">
        <v>0</v>
      </c>
      <c r="NG47" s="60">
        <v>0</v>
      </c>
      <c r="NH47" s="60">
        <v>0</v>
      </c>
      <c r="NI47" s="60">
        <v>0</v>
      </c>
      <c r="NJ47" s="60">
        <v>0</v>
      </c>
      <c r="NK47" s="60">
        <v>0</v>
      </c>
      <c r="NL47" s="60">
        <v>0</v>
      </c>
      <c r="NM47" s="60">
        <v>0</v>
      </c>
      <c r="NN47" s="60">
        <v>0</v>
      </c>
      <c r="NO47" s="60">
        <v>0</v>
      </c>
      <c r="NP47" s="60">
        <v>0</v>
      </c>
      <c r="NQ47" s="60">
        <v>0</v>
      </c>
      <c r="NR47" s="60">
        <v>0</v>
      </c>
      <c r="NS47" s="60">
        <v>0</v>
      </c>
      <c r="NT47" s="60">
        <v>0</v>
      </c>
      <c r="NU47" s="60">
        <v>0</v>
      </c>
      <c r="NV47" s="60">
        <v>0</v>
      </c>
      <c r="NW47" s="60">
        <v>0</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58">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58">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58">
        <v>0</v>
      </c>
      <c r="RA47" s="60">
        <v>0</v>
      </c>
      <c r="RB47" s="60">
        <v>0</v>
      </c>
      <c r="RC47" s="60">
        <v>0</v>
      </c>
      <c r="RD47" s="60">
        <v>0</v>
      </c>
      <c r="RE47" s="60">
        <v>0</v>
      </c>
      <c r="RF47" s="60">
        <v>0</v>
      </c>
      <c r="RG47" s="60">
        <v>0</v>
      </c>
      <c r="RH47" s="60">
        <v>0</v>
      </c>
      <c r="RI47" s="58">
        <v>0</v>
      </c>
      <c r="RJ47" s="60">
        <v>0</v>
      </c>
      <c r="RK47" s="60">
        <v>0</v>
      </c>
      <c r="RL47" s="58">
        <v>0</v>
      </c>
      <c r="RM47" s="60">
        <v>0</v>
      </c>
      <c r="RN47" s="60">
        <v>0</v>
      </c>
      <c r="RO47" s="60">
        <v>0</v>
      </c>
      <c r="RP47" s="60">
        <v>0</v>
      </c>
      <c r="RQ47" s="60">
        <v>0</v>
      </c>
      <c r="RR47" s="60">
        <v>0</v>
      </c>
      <c r="RS47" s="60">
        <v>0</v>
      </c>
      <c r="RT47" s="60">
        <v>0</v>
      </c>
      <c r="RU47" s="60">
        <v>0</v>
      </c>
      <c r="RV47" s="60">
        <v>0</v>
      </c>
      <c r="RW47" s="60">
        <v>0</v>
      </c>
      <c r="RX47" s="60">
        <v>0</v>
      </c>
      <c r="RY47" s="60">
        <v>0</v>
      </c>
      <c r="RZ47" s="58">
        <v>0</v>
      </c>
      <c r="SA47" s="60">
        <v>0</v>
      </c>
      <c r="SB47" s="60">
        <v>0</v>
      </c>
      <c r="SC47" s="60">
        <v>0</v>
      </c>
      <c r="SD47" s="60">
        <v>0</v>
      </c>
      <c r="SE47" s="58">
        <v>0</v>
      </c>
      <c r="SF47" s="60">
        <v>0</v>
      </c>
      <c r="SG47" s="60">
        <v>0</v>
      </c>
      <c r="SH47" s="60">
        <v>0</v>
      </c>
      <c r="SI47" s="60">
        <v>0</v>
      </c>
      <c r="SJ47" s="60">
        <v>0</v>
      </c>
      <c r="SK47" s="60">
        <v>0</v>
      </c>
      <c r="SL47" s="60">
        <v>0</v>
      </c>
      <c r="SM47" s="60">
        <v>0</v>
      </c>
      <c r="SN47" s="60">
        <v>0</v>
      </c>
      <c r="SO47" s="60">
        <v>0</v>
      </c>
      <c r="SP47" s="60">
        <v>0</v>
      </c>
      <c r="SQ47" s="60">
        <v>0</v>
      </c>
      <c r="SR47" s="60">
        <v>0</v>
      </c>
      <c r="SS47" s="60">
        <v>0</v>
      </c>
      <c r="ST47" s="60">
        <v>0</v>
      </c>
      <c r="SU47" s="60">
        <v>0</v>
      </c>
      <c r="SV47" s="60">
        <v>0</v>
      </c>
      <c r="SW47" s="60">
        <v>0</v>
      </c>
      <c r="SX47" s="60">
        <v>0</v>
      </c>
      <c r="SY47" s="60">
        <v>0</v>
      </c>
      <c r="SZ47" s="60">
        <v>0</v>
      </c>
      <c r="TA47" s="60">
        <v>0</v>
      </c>
      <c r="TB47" s="60">
        <v>0</v>
      </c>
      <c r="TC47" s="60">
        <v>0</v>
      </c>
      <c r="TD47" s="58">
        <v>0</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0</v>
      </c>
      <c r="TZ47" s="60">
        <v>0</v>
      </c>
      <c r="UA47" s="60">
        <v>0</v>
      </c>
      <c r="UB47" s="60">
        <v>0</v>
      </c>
      <c r="UC47" s="58">
        <v>0</v>
      </c>
      <c r="UD47" s="60">
        <v>0</v>
      </c>
      <c r="UE47" s="60">
        <v>0</v>
      </c>
      <c r="UF47" s="60">
        <v>0</v>
      </c>
      <c r="UG47" s="60">
        <v>0</v>
      </c>
      <c r="UH47" s="60">
        <v>0</v>
      </c>
      <c r="UI47" s="60">
        <v>0</v>
      </c>
      <c r="UJ47" s="60">
        <v>0</v>
      </c>
      <c r="UK47" s="60">
        <v>0</v>
      </c>
      <c r="UL47" s="60">
        <v>0</v>
      </c>
      <c r="UM47" s="60">
        <v>0</v>
      </c>
      <c r="UN47" s="60">
        <v>0</v>
      </c>
      <c r="UO47" s="60">
        <v>0</v>
      </c>
      <c r="UP47" s="60">
        <v>0</v>
      </c>
      <c r="UQ47" s="60">
        <v>0</v>
      </c>
      <c r="UR47" s="58">
        <v>0</v>
      </c>
      <c r="US47" s="60">
        <v>0</v>
      </c>
      <c r="UT47" s="60">
        <v>0</v>
      </c>
      <c r="UU47" s="60">
        <v>0</v>
      </c>
      <c r="UV47" s="60">
        <v>0</v>
      </c>
      <c r="UX47" s="81"/>
      <c r="UZ47" s="81"/>
    </row>
    <row r="48" spans="1:572">
      <c r="A48" s="54">
        <v>29</v>
      </c>
      <c r="B48" s="55" t="s">
        <v>1101</v>
      </c>
      <c r="C48" s="56" t="s">
        <v>1102</v>
      </c>
      <c r="D48" s="57">
        <v>0</v>
      </c>
      <c r="E48" s="58">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58">
        <v>0</v>
      </c>
      <c r="AV48" s="60">
        <v>0</v>
      </c>
      <c r="AW48" s="60">
        <v>0</v>
      </c>
      <c r="AX48" s="60">
        <v>0</v>
      </c>
      <c r="AY48" s="60">
        <v>0</v>
      </c>
      <c r="AZ48" s="60">
        <v>0</v>
      </c>
      <c r="BA48" s="60">
        <v>0</v>
      </c>
      <c r="BB48" s="60">
        <v>0</v>
      </c>
      <c r="BC48" s="60">
        <v>0</v>
      </c>
      <c r="BD48" s="60">
        <v>0</v>
      </c>
      <c r="BE48" s="60">
        <v>0</v>
      </c>
      <c r="BF48" s="58">
        <v>0</v>
      </c>
      <c r="BG48" s="60">
        <v>0</v>
      </c>
      <c r="BH48" s="60">
        <v>0</v>
      </c>
      <c r="BI48" s="60">
        <v>0</v>
      </c>
      <c r="BJ48" s="60">
        <v>0</v>
      </c>
      <c r="BK48" s="60">
        <v>0</v>
      </c>
      <c r="BL48" s="58">
        <v>0</v>
      </c>
      <c r="BM48" s="60">
        <v>0</v>
      </c>
      <c r="BN48" s="60">
        <v>0</v>
      </c>
      <c r="BO48" s="60">
        <v>0</v>
      </c>
      <c r="BP48" s="60">
        <v>0</v>
      </c>
      <c r="BQ48" s="60">
        <v>0</v>
      </c>
      <c r="BR48" s="60">
        <v>0</v>
      </c>
      <c r="BS48" s="60">
        <v>0</v>
      </c>
      <c r="BT48" s="60">
        <v>0</v>
      </c>
      <c r="BU48" s="60">
        <v>0</v>
      </c>
      <c r="BV48" s="60">
        <v>0</v>
      </c>
      <c r="BW48" s="58">
        <v>0</v>
      </c>
      <c r="BX48" s="60">
        <v>0</v>
      </c>
      <c r="BY48" s="60">
        <v>0</v>
      </c>
      <c r="BZ48" s="58">
        <v>0</v>
      </c>
      <c r="CA48" s="60">
        <v>0</v>
      </c>
      <c r="CB48" s="60">
        <v>0</v>
      </c>
      <c r="CC48" s="60">
        <v>0</v>
      </c>
      <c r="CD48" s="60">
        <v>0</v>
      </c>
      <c r="CE48" s="60">
        <v>0</v>
      </c>
      <c r="CF48" s="60">
        <v>0</v>
      </c>
      <c r="CG48" s="60">
        <v>0</v>
      </c>
      <c r="CH48" s="60">
        <v>0</v>
      </c>
      <c r="CI48" s="58">
        <v>0</v>
      </c>
      <c r="CJ48" s="60">
        <v>0</v>
      </c>
      <c r="CK48" s="60">
        <v>0</v>
      </c>
      <c r="CL48" s="58">
        <v>0</v>
      </c>
      <c r="CM48" s="60">
        <v>0</v>
      </c>
      <c r="CN48" s="60">
        <v>0</v>
      </c>
      <c r="CO48" s="60">
        <v>0</v>
      </c>
      <c r="CP48" s="60">
        <v>0</v>
      </c>
      <c r="CQ48" s="60">
        <v>0</v>
      </c>
      <c r="CR48" s="60">
        <v>0</v>
      </c>
      <c r="CS48" s="60">
        <v>0</v>
      </c>
      <c r="CT48" s="60">
        <v>0</v>
      </c>
      <c r="CU48" s="60">
        <v>0</v>
      </c>
      <c r="CV48" s="60">
        <v>0</v>
      </c>
      <c r="CW48" s="60">
        <v>0</v>
      </c>
      <c r="CX48" s="60">
        <v>0</v>
      </c>
      <c r="CY48" s="60">
        <v>0</v>
      </c>
      <c r="CZ48" s="60">
        <v>0</v>
      </c>
      <c r="DA48" s="60">
        <v>0</v>
      </c>
      <c r="DB48" s="60">
        <v>0</v>
      </c>
      <c r="DC48" s="60">
        <v>0</v>
      </c>
      <c r="DD48" s="60">
        <v>0</v>
      </c>
      <c r="DE48" s="60">
        <v>0</v>
      </c>
      <c r="DF48" s="60">
        <v>0</v>
      </c>
      <c r="DG48" s="60">
        <v>0</v>
      </c>
      <c r="DH48" s="60">
        <v>0</v>
      </c>
      <c r="DI48" s="60">
        <v>0</v>
      </c>
      <c r="DJ48" s="60">
        <v>0</v>
      </c>
      <c r="DK48" s="60">
        <v>0</v>
      </c>
      <c r="DL48" s="60">
        <v>0</v>
      </c>
      <c r="DM48" s="60">
        <v>0</v>
      </c>
      <c r="DN48" s="60">
        <v>0</v>
      </c>
      <c r="DO48" s="60">
        <v>0</v>
      </c>
      <c r="DP48" s="60">
        <v>0</v>
      </c>
      <c r="DQ48" s="60">
        <v>0</v>
      </c>
      <c r="DR48" s="60">
        <v>0</v>
      </c>
      <c r="DS48" s="60">
        <v>0</v>
      </c>
      <c r="DT48" s="60">
        <v>0</v>
      </c>
      <c r="DU48" s="60">
        <v>0</v>
      </c>
      <c r="DV48" s="58">
        <v>0</v>
      </c>
      <c r="DW48" s="60">
        <v>0</v>
      </c>
      <c r="DX48" s="60">
        <v>0</v>
      </c>
      <c r="DY48" s="60">
        <v>0</v>
      </c>
      <c r="DZ48" s="60">
        <v>0</v>
      </c>
      <c r="EA48" s="60">
        <v>0</v>
      </c>
      <c r="EB48" s="60">
        <v>0</v>
      </c>
      <c r="EC48" s="60">
        <v>0</v>
      </c>
      <c r="ED48" s="60">
        <v>0</v>
      </c>
      <c r="EE48" s="60">
        <v>0</v>
      </c>
      <c r="EF48" s="60">
        <v>0</v>
      </c>
      <c r="EG48" s="60">
        <v>0</v>
      </c>
      <c r="EH48" s="60">
        <v>0</v>
      </c>
      <c r="EI48" s="60">
        <v>0</v>
      </c>
      <c r="EJ48" s="58">
        <v>0</v>
      </c>
      <c r="EK48" s="60">
        <v>0</v>
      </c>
      <c r="EL48" s="60">
        <v>0</v>
      </c>
      <c r="EM48" s="60">
        <v>0</v>
      </c>
      <c r="EN48" s="60">
        <v>0</v>
      </c>
      <c r="EO48" s="60">
        <v>0</v>
      </c>
      <c r="EP48" s="60">
        <v>0</v>
      </c>
      <c r="EQ48" s="60">
        <v>0</v>
      </c>
      <c r="ER48" s="60">
        <v>0</v>
      </c>
      <c r="ES48" s="60">
        <v>0</v>
      </c>
      <c r="ET48" s="60">
        <v>0</v>
      </c>
      <c r="EU48" s="60">
        <v>0</v>
      </c>
      <c r="EV48" s="60">
        <v>0</v>
      </c>
      <c r="EW48" s="60">
        <v>0</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0</v>
      </c>
      <c r="GO48" s="60">
        <v>0</v>
      </c>
      <c r="GP48" s="60">
        <v>0</v>
      </c>
      <c r="GQ48" s="60">
        <v>0</v>
      </c>
      <c r="GR48" s="60">
        <v>0</v>
      </c>
      <c r="GS48" s="60">
        <v>0</v>
      </c>
      <c r="GT48" s="60">
        <v>0</v>
      </c>
      <c r="GU48" s="60">
        <v>0</v>
      </c>
      <c r="GV48" s="60">
        <v>0</v>
      </c>
      <c r="GW48" s="60">
        <v>0</v>
      </c>
      <c r="GX48" s="60">
        <v>0</v>
      </c>
      <c r="GY48" s="60">
        <v>0</v>
      </c>
      <c r="GZ48" s="60">
        <v>0</v>
      </c>
      <c r="HA48" s="60">
        <v>0</v>
      </c>
      <c r="HB48" s="60">
        <v>0</v>
      </c>
      <c r="HC48" s="60">
        <v>0</v>
      </c>
      <c r="HD48" s="60">
        <v>0</v>
      </c>
      <c r="HE48" s="60">
        <v>0</v>
      </c>
      <c r="HF48" s="60">
        <v>0</v>
      </c>
      <c r="HG48" s="60">
        <v>0</v>
      </c>
      <c r="HH48" s="60">
        <v>0</v>
      </c>
      <c r="HI48" s="60">
        <v>0</v>
      </c>
      <c r="HJ48" s="60">
        <v>0</v>
      </c>
      <c r="HK48" s="60">
        <v>0</v>
      </c>
      <c r="HL48" s="60">
        <v>0</v>
      </c>
      <c r="HM48" s="60">
        <v>0</v>
      </c>
      <c r="HN48" s="60">
        <v>0</v>
      </c>
      <c r="HO48" s="60">
        <v>0</v>
      </c>
      <c r="HP48" s="60">
        <v>0</v>
      </c>
      <c r="HQ48" s="60">
        <v>0</v>
      </c>
      <c r="HR48" s="60">
        <v>0</v>
      </c>
      <c r="HS48" s="60">
        <v>0</v>
      </c>
      <c r="HT48" s="60">
        <v>0</v>
      </c>
      <c r="HU48" s="60">
        <v>0</v>
      </c>
      <c r="HV48" s="60">
        <v>0</v>
      </c>
      <c r="HW48" s="60">
        <v>0</v>
      </c>
      <c r="HX48" s="60">
        <v>0</v>
      </c>
      <c r="HY48" s="60">
        <v>0</v>
      </c>
      <c r="HZ48" s="60">
        <v>0</v>
      </c>
      <c r="IA48" s="60">
        <v>0</v>
      </c>
      <c r="IB48" s="60">
        <v>0</v>
      </c>
      <c r="IC48" s="60">
        <v>0</v>
      </c>
      <c r="ID48" s="60">
        <v>0</v>
      </c>
      <c r="IE48" s="60">
        <v>0</v>
      </c>
      <c r="IF48" s="60">
        <v>0</v>
      </c>
      <c r="IG48" s="60">
        <v>0</v>
      </c>
      <c r="IH48" s="60">
        <v>0</v>
      </c>
      <c r="II48" s="60">
        <v>0</v>
      </c>
      <c r="IJ48" s="60">
        <v>0</v>
      </c>
      <c r="IK48" s="60">
        <v>0</v>
      </c>
      <c r="IL48" s="60">
        <v>0</v>
      </c>
      <c r="IM48" s="60">
        <v>0</v>
      </c>
      <c r="IN48" s="60">
        <v>0</v>
      </c>
      <c r="IO48" s="60">
        <v>0</v>
      </c>
      <c r="IP48" s="60">
        <v>0</v>
      </c>
      <c r="IQ48" s="60">
        <v>0</v>
      </c>
      <c r="IR48" s="60">
        <v>0</v>
      </c>
      <c r="IS48" s="60">
        <v>0</v>
      </c>
      <c r="IT48" s="60">
        <v>0</v>
      </c>
      <c r="IU48" s="60">
        <v>0</v>
      </c>
      <c r="IV48" s="60">
        <v>0</v>
      </c>
      <c r="IW48" s="60">
        <v>0</v>
      </c>
      <c r="IX48" s="60">
        <v>0</v>
      </c>
      <c r="IY48" s="60">
        <v>0</v>
      </c>
      <c r="IZ48" s="60">
        <v>0</v>
      </c>
      <c r="JA48" s="60">
        <v>0</v>
      </c>
      <c r="JB48" s="60">
        <v>0</v>
      </c>
      <c r="JC48" s="60">
        <v>0</v>
      </c>
      <c r="JD48" s="60">
        <v>0</v>
      </c>
      <c r="JE48" s="60">
        <v>0</v>
      </c>
      <c r="JF48" s="60">
        <v>0</v>
      </c>
      <c r="JG48" s="60">
        <v>0</v>
      </c>
      <c r="JH48" s="60">
        <v>0</v>
      </c>
      <c r="JI48" s="60">
        <v>0</v>
      </c>
      <c r="JJ48" s="60">
        <v>0</v>
      </c>
      <c r="JK48" s="60">
        <v>0</v>
      </c>
      <c r="JL48" s="60">
        <v>0</v>
      </c>
      <c r="JM48" s="60">
        <v>0</v>
      </c>
      <c r="JN48" s="60">
        <v>0</v>
      </c>
      <c r="JO48" s="60">
        <v>0</v>
      </c>
      <c r="JP48" s="60">
        <v>0</v>
      </c>
      <c r="JQ48" s="60">
        <v>0</v>
      </c>
      <c r="JR48" s="60">
        <v>0</v>
      </c>
      <c r="JS48" s="60">
        <v>0</v>
      </c>
      <c r="JT48" s="60">
        <v>0</v>
      </c>
      <c r="JU48" s="60">
        <v>0</v>
      </c>
      <c r="JV48" s="60">
        <v>0</v>
      </c>
      <c r="JW48" s="60">
        <v>0</v>
      </c>
      <c r="JX48" s="60">
        <v>0</v>
      </c>
      <c r="JY48" s="60">
        <v>0</v>
      </c>
      <c r="JZ48" s="60">
        <v>0</v>
      </c>
      <c r="KA48" s="60">
        <v>0</v>
      </c>
      <c r="KB48" s="60">
        <v>0</v>
      </c>
      <c r="KC48" s="60">
        <v>0</v>
      </c>
      <c r="KD48" s="60">
        <v>0</v>
      </c>
      <c r="KE48" s="60">
        <v>0</v>
      </c>
      <c r="KF48" s="60">
        <v>0</v>
      </c>
      <c r="KG48" s="60">
        <v>0</v>
      </c>
      <c r="KH48" s="60">
        <v>0</v>
      </c>
      <c r="KI48" s="60">
        <v>0</v>
      </c>
      <c r="KJ48" s="60">
        <v>0</v>
      </c>
      <c r="KK48" s="60">
        <v>0</v>
      </c>
      <c r="KL48" s="60">
        <v>0</v>
      </c>
      <c r="KM48" s="60">
        <v>0</v>
      </c>
      <c r="KN48" s="60">
        <v>0</v>
      </c>
      <c r="KO48" s="60">
        <v>0</v>
      </c>
      <c r="KP48" s="60">
        <v>0</v>
      </c>
      <c r="KQ48" s="60">
        <v>0</v>
      </c>
      <c r="KR48" s="60">
        <v>0</v>
      </c>
      <c r="KS48" s="60">
        <v>0</v>
      </c>
      <c r="KT48" s="60">
        <v>0</v>
      </c>
      <c r="KU48" s="60">
        <v>0</v>
      </c>
      <c r="KV48" s="60">
        <v>0</v>
      </c>
      <c r="KW48" s="60">
        <v>0</v>
      </c>
      <c r="KX48" s="60">
        <v>0</v>
      </c>
      <c r="KY48" s="60">
        <v>0</v>
      </c>
      <c r="KZ48" s="60">
        <v>0</v>
      </c>
      <c r="LA48" s="60">
        <v>0</v>
      </c>
      <c r="LB48" s="60">
        <v>0</v>
      </c>
      <c r="LC48" s="60">
        <v>0</v>
      </c>
      <c r="LD48" s="60">
        <v>0</v>
      </c>
      <c r="LE48" s="60">
        <v>0</v>
      </c>
      <c r="LF48" s="60">
        <v>0</v>
      </c>
      <c r="LG48" s="60">
        <v>0</v>
      </c>
      <c r="LH48" s="60">
        <v>0</v>
      </c>
      <c r="LI48" s="60">
        <v>0</v>
      </c>
      <c r="LJ48" s="60">
        <v>0</v>
      </c>
      <c r="LK48" s="60">
        <v>0</v>
      </c>
      <c r="LL48" s="60">
        <v>0</v>
      </c>
      <c r="LM48" s="60">
        <v>0</v>
      </c>
      <c r="LN48" s="60">
        <v>0</v>
      </c>
      <c r="LO48" s="60">
        <v>0</v>
      </c>
      <c r="LP48" s="60">
        <v>0</v>
      </c>
      <c r="LQ48" s="60">
        <v>0</v>
      </c>
      <c r="LR48" s="60">
        <v>0</v>
      </c>
      <c r="LS48" s="60">
        <v>0</v>
      </c>
      <c r="LT48" s="60">
        <v>0</v>
      </c>
      <c r="LU48" s="60">
        <v>0</v>
      </c>
      <c r="LV48" s="60">
        <v>0</v>
      </c>
      <c r="LW48" s="60">
        <v>0</v>
      </c>
      <c r="LX48" s="60">
        <v>0</v>
      </c>
      <c r="LY48" s="60">
        <v>0</v>
      </c>
      <c r="LZ48" s="60">
        <v>0</v>
      </c>
      <c r="MA48" s="60">
        <v>0</v>
      </c>
      <c r="MB48" s="60">
        <v>0</v>
      </c>
      <c r="MC48" s="60">
        <v>0</v>
      </c>
      <c r="MD48" s="60">
        <v>0</v>
      </c>
      <c r="ME48" s="60">
        <v>0</v>
      </c>
      <c r="MF48" s="60">
        <v>0</v>
      </c>
      <c r="MG48" s="60">
        <v>0</v>
      </c>
      <c r="MH48" s="60">
        <v>0</v>
      </c>
      <c r="MI48" s="60">
        <v>0</v>
      </c>
      <c r="MJ48" s="60">
        <v>0</v>
      </c>
      <c r="MK48" s="60">
        <v>0</v>
      </c>
      <c r="ML48" s="60">
        <v>0</v>
      </c>
      <c r="MM48" s="60">
        <v>0</v>
      </c>
      <c r="MN48" s="60">
        <v>0</v>
      </c>
      <c r="MO48" s="60">
        <v>0</v>
      </c>
      <c r="MP48" s="60">
        <v>0</v>
      </c>
      <c r="MQ48" s="60">
        <v>0</v>
      </c>
      <c r="MR48" s="60">
        <v>0</v>
      </c>
      <c r="MS48" s="60">
        <v>0</v>
      </c>
      <c r="MT48" s="60">
        <v>0</v>
      </c>
      <c r="MU48" s="60">
        <v>0</v>
      </c>
      <c r="MV48" s="60">
        <v>0</v>
      </c>
      <c r="MW48" s="60">
        <v>0</v>
      </c>
      <c r="MX48" s="60">
        <v>0</v>
      </c>
      <c r="MY48" s="60">
        <v>0</v>
      </c>
      <c r="MZ48" s="60">
        <v>0</v>
      </c>
      <c r="NA48" s="60">
        <v>0</v>
      </c>
      <c r="NB48" s="60">
        <v>0</v>
      </c>
      <c r="NC48" s="60">
        <v>0</v>
      </c>
      <c r="ND48" s="60">
        <v>0</v>
      </c>
      <c r="NE48" s="60">
        <v>0</v>
      </c>
      <c r="NF48" s="60">
        <v>0</v>
      </c>
      <c r="NG48" s="60">
        <v>0</v>
      </c>
      <c r="NH48" s="60">
        <v>0</v>
      </c>
      <c r="NI48" s="60">
        <v>0</v>
      </c>
      <c r="NJ48" s="60">
        <v>0</v>
      </c>
      <c r="NK48" s="60">
        <v>0</v>
      </c>
      <c r="NL48" s="60">
        <v>0</v>
      </c>
      <c r="NM48" s="60">
        <v>0</v>
      </c>
      <c r="NN48" s="60">
        <v>0</v>
      </c>
      <c r="NO48" s="60">
        <v>0</v>
      </c>
      <c r="NP48" s="60">
        <v>0</v>
      </c>
      <c r="NQ48" s="60">
        <v>0</v>
      </c>
      <c r="NR48" s="60">
        <v>0</v>
      </c>
      <c r="NS48" s="60">
        <v>0</v>
      </c>
      <c r="NT48" s="60">
        <v>0</v>
      </c>
      <c r="NU48" s="60">
        <v>0</v>
      </c>
      <c r="NV48" s="60">
        <v>0</v>
      </c>
      <c r="NW48" s="60">
        <v>0</v>
      </c>
      <c r="NX48" s="60">
        <v>0</v>
      </c>
      <c r="NY48" s="60">
        <v>0</v>
      </c>
      <c r="NZ48" s="60">
        <v>0</v>
      </c>
      <c r="OA48" s="60">
        <v>0</v>
      </c>
      <c r="OB48" s="60">
        <v>0</v>
      </c>
      <c r="OC48" s="60">
        <v>0</v>
      </c>
      <c r="OD48" s="60">
        <v>0</v>
      </c>
      <c r="OE48" s="60">
        <v>0</v>
      </c>
      <c r="OF48" s="60">
        <v>0</v>
      </c>
      <c r="OG48" s="60">
        <v>0</v>
      </c>
      <c r="OH48" s="60">
        <v>0</v>
      </c>
      <c r="OI48" s="60">
        <v>0</v>
      </c>
      <c r="OJ48" s="60">
        <v>0</v>
      </c>
      <c r="OK48" s="60">
        <v>0</v>
      </c>
      <c r="OL48" s="60">
        <v>0</v>
      </c>
      <c r="OM48" s="60">
        <v>0</v>
      </c>
      <c r="ON48" s="60">
        <v>0</v>
      </c>
      <c r="OO48" s="60">
        <v>0</v>
      </c>
      <c r="OP48" s="60">
        <v>0</v>
      </c>
      <c r="OQ48" s="60">
        <v>0</v>
      </c>
      <c r="OR48" s="60">
        <v>0</v>
      </c>
      <c r="OS48" s="60">
        <v>0</v>
      </c>
      <c r="OT48" s="60">
        <v>0</v>
      </c>
      <c r="OU48" s="58">
        <v>0</v>
      </c>
      <c r="OV48" s="60">
        <v>0</v>
      </c>
      <c r="OW48" s="60">
        <v>0</v>
      </c>
      <c r="OX48" s="60">
        <v>0</v>
      </c>
      <c r="OY48" s="60">
        <v>0</v>
      </c>
      <c r="OZ48" s="60">
        <v>0</v>
      </c>
      <c r="PA48" s="60">
        <v>0</v>
      </c>
      <c r="PB48" s="60">
        <v>0</v>
      </c>
      <c r="PC48" s="60">
        <v>0</v>
      </c>
      <c r="PD48" s="60">
        <v>0</v>
      </c>
      <c r="PE48" s="60">
        <v>0</v>
      </c>
      <c r="PF48" s="60">
        <v>0</v>
      </c>
      <c r="PG48" s="60">
        <v>0</v>
      </c>
      <c r="PH48" s="60">
        <v>0</v>
      </c>
      <c r="PI48" s="60">
        <v>0</v>
      </c>
      <c r="PJ48" s="60">
        <v>0</v>
      </c>
      <c r="PK48" s="60">
        <v>0</v>
      </c>
      <c r="PL48" s="60">
        <v>0</v>
      </c>
      <c r="PM48" s="60">
        <v>0</v>
      </c>
      <c r="PN48" s="58">
        <v>0</v>
      </c>
      <c r="PO48" s="60">
        <v>0</v>
      </c>
      <c r="PP48" s="60">
        <v>0</v>
      </c>
      <c r="PQ48" s="60">
        <v>0</v>
      </c>
      <c r="PR48" s="60">
        <v>0</v>
      </c>
      <c r="PS48" s="60">
        <v>0</v>
      </c>
      <c r="PT48" s="60">
        <v>0</v>
      </c>
      <c r="PU48" s="60">
        <v>0</v>
      </c>
      <c r="PV48" s="60">
        <v>0</v>
      </c>
      <c r="PW48" s="60">
        <v>0</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0</v>
      </c>
      <c r="QP48" s="60">
        <v>0</v>
      </c>
      <c r="QQ48" s="60">
        <v>0</v>
      </c>
      <c r="QR48" s="60">
        <v>0</v>
      </c>
      <c r="QS48" s="60">
        <v>0</v>
      </c>
      <c r="QT48" s="60">
        <v>0</v>
      </c>
      <c r="QU48" s="60">
        <v>0</v>
      </c>
      <c r="QV48" s="60">
        <v>0</v>
      </c>
      <c r="QW48" s="60">
        <v>0</v>
      </c>
      <c r="QX48" s="60">
        <v>0</v>
      </c>
      <c r="QY48" s="60">
        <v>0</v>
      </c>
      <c r="QZ48" s="58">
        <v>0</v>
      </c>
      <c r="RA48" s="60">
        <v>0</v>
      </c>
      <c r="RB48" s="60">
        <v>0</v>
      </c>
      <c r="RC48" s="60">
        <v>0</v>
      </c>
      <c r="RD48" s="60">
        <v>0</v>
      </c>
      <c r="RE48" s="60">
        <v>0</v>
      </c>
      <c r="RF48" s="60">
        <v>0</v>
      </c>
      <c r="RG48" s="60">
        <v>0</v>
      </c>
      <c r="RH48" s="60">
        <v>0</v>
      </c>
      <c r="RI48" s="58">
        <v>0</v>
      </c>
      <c r="RJ48" s="60">
        <v>0</v>
      </c>
      <c r="RK48" s="60">
        <v>0</v>
      </c>
      <c r="RL48" s="58">
        <v>0</v>
      </c>
      <c r="RM48" s="60">
        <v>0</v>
      </c>
      <c r="RN48" s="60">
        <v>0</v>
      </c>
      <c r="RO48" s="60">
        <v>0</v>
      </c>
      <c r="RP48" s="60">
        <v>0</v>
      </c>
      <c r="RQ48" s="60">
        <v>0</v>
      </c>
      <c r="RR48" s="60">
        <v>0</v>
      </c>
      <c r="RS48" s="60">
        <v>0</v>
      </c>
      <c r="RT48" s="60">
        <v>0</v>
      </c>
      <c r="RU48" s="60">
        <v>0</v>
      </c>
      <c r="RV48" s="60">
        <v>0</v>
      </c>
      <c r="RW48" s="60">
        <v>0</v>
      </c>
      <c r="RX48" s="60">
        <v>0</v>
      </c>
      <c r="RY48" s="60">
        <v>0</v>
      </c>
      <c r="RZ48" s="58">
        <v>0</v>
      </c>
      <c r="SA48" s="60">
        <v>0</v>
      </c>
      <c r="SB48" s="60">
        <v>0</v>
      </c>
      <c r="SC48" s="60">
        <v>0</v>
      </c>
      <c r="SD48" s="60">
        <v>0</v>
      </c>
      <c r="SE48" s="58">
        <v>0</v>
      </c>
      <c r="SF48" s="60">
        <v>0</v>
      </c>
      <c r="SG48" s="60">
        <v>0</v>
      </c>
      <c r="SH48" s="60">
        <v>0</v>
      </c>
      <c r="SI48" s="60">
        <v>0</v>
      </c>
      <c r="SJ48" s="60">
        <v>0</v>
      </c>
      <c r="SK48" s="60">
        <v>0</v>
      </c>
      <c r="SL48" s="60">
        <v>0</v>
      </c>
      <c r="SM48" s="60">
        <v>0</v>
      </c>
      <c r="SN48" s="60">
        <v>0</v>
      </c>
      <c r="SO48" s="60">
        <v>0</v>
      </c>
      <c r="SP48" s="60">
        <v>0</v>
      </c>
      <c r="SQ48" s="60">
        <v>0</v>
      </c>
      <c r="SR48" s="60">
        <v>0</v>
      </c>
      <c r="SS48" s="60">
        <v>0</v>
      </c>
      <c r="ST48" s="60">
        <v>0</v>
      </c>
      <c r="SU48" s="60">
        <v>0</v>
      </c>
      <c r="SV48" s="60">
        <v>0</v>
      </c>
      <c r="SW48" s="60">
        <v>0</v>
      </c>
      <c r="SX48" s="60">
        <v>0</v>
      </c>
      <c r="SY48" s="60">
        <v>0</v>
      </c>
      <c r="SZ48" s="60">
        <v>0</v>
      </c>
      <c r="TA48" s="60">
        <v>0</v>
      </c>
      <c r="TB48" s="60">
        <v>0</v>
      </c>
      <c r="TC48" s="60">
        <v>0</v>
      </c>
      <c r="TD48" s="58">
        <v>0</v>
      </c>
      <c r="TE48" s="60">
        <v>0</v>
      </c>
      <c r="TF48" s="60">
        <v>0</v>
      </c>
      <c r="TG48" s="60">
        <v>0</v>
      </c>
      <c r="TH48" s="60">
        <v>0</v>
      </c>
      <c r="TI48" s="60">
        <v>0</v>
      </c>
      <c r="TJ48" s="60">
        <v>0</v>
      </c>
      <c r="TK48" s="60">
        <v>0</v>
      </c>
      <c r="TL48" s="60">
        <v>0</v>
      </c>
      <c r="TM48" s="60">
        <v>0</v>
      </c>
      <c r="TN48" s="60">
        <v>0</v>
      </c>
      <c r="TO48" s="60">
        <v>0</v>
      </c>
      <c r="TP48" s="60">
        <v>0</v>
      </c>
      <c r="TQ48" s="60">
        <v>0</v>
      </c>
      <c r="TR48" s="60">
        <v>0</v>
      </c>
      <c r="TS48" s="60">
        <v>0</v>
      </c>
      <c r="TT48" s="60">
        <v>0</v>
      </c>
      <c r="TU48" s="60">
        <v>0</v>
      </c>
      <c r="TV48" s="60">
        <v>0</v>
      </c>
      <c r="TW48" s="60">
        <v>0</v>
      </c>
      <c r="TX48" s="60">
        <v>0</v>
      </c>
      <c r="TY48" s="60">
        <v>0</v>
      </c>
      <c r="TZ48" s="60">
        <v>0</v>
      </c>
      <c r="UA48" s="60">
        <v>0</v>
      </c>
      <c r="UB48" s="60">
        <v>0</v>
      </c>
      <c r="UC48" s="58">
        <v>0</v>
      </c>
      <c r="UD48" s="60">
        <v>0</v>
      </c>
      <c r="UE48" s="60">
        <v>0</v>
      </c>
      <c r="UF48" s="60">
        <v>0</v>
      </c>
      <c r="UG48" s="60">
        <v>0</v>
      </c>
      <c r="UH48" s="60">
        <v>0</v>
      </c>
      <c r="UI48" s="60">
        <v>0</v>
      </c>
      <c r="UJ48" s="60">
        <v>0</v>
      </c>
      <c r="UK48" s="60">
        <v>0</v>
      </c>
      <c r="UL48" s="60">
        <v>0</v>
      </c>
      <c r="UM48" s="60">
        <v>0</v>
      </c>
      <c r="UN48" s="60">
        <v>0</v>
      </c>
      <c r="UO48" s="60">
        <v>0</v>
      </c>
      <c r="UP48" s="60">
        <v>0</v>
      </c>
      <c r="UQ48" s="60">
        <v>0</v>
      </c>
      <c r="UR48" s="58">
        <v>0</v>
      </c>
      <c r="US48" s="60">
        <v>0</v>
      </c>
      <c r="UT48" s="60">
        <v>0</v>
      </c>
      <c r="UU48" s="60">
        <v>0</v>
      </c>
      <c r="UV48" s="60">
        <v>0</v>
      </c>
      <c r="UX48" s="81"/>
      <c r="UZ48" s="81"/>
    </row>
    <row r="49" spans="1:572">
      <c r="A49" s="54">
        <v>30</v>
      </c>
      <c r="B49" s="55" t="s">
        <v>1103</v>
      </c>
      <c r="C49" s="56" t="s">
        <v>1104</v>
      </c>
      <c r="D49" s="57">
        <v>0</v>
      </c>
      <c r="E49" s="58">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58">
        <v>0</v>
      </c>
      <c r="AV49" s="60">
        <v>0</v>
      </c>
      <c r="AW49" s="60">
        <v>0</v>
      </c>
      <c r="AX49" s="60">
        <v>0</v>
      </c>
      <c r="AY49" s="60">
        <v>0</v>
      </c>
      <c r="AZ49" s="60">
        <v>0</v>
      </c>
      <c r="BA49" s="60">
        <v>0</v>
      </c>
      <c r="BB49" s="60">
        <v>0</v>
      </c>
      <c r="BC49" s="60">
        <v>0</v>
      </c>
      <c r="BD49" s="60">
        <v>0</v>
      </c>
      <c r="BE49" s="60">
        <v>0</v>
      </c>
      <c r="BF49" s="58">
        <v>0</v>
      </c>
      <c r="BG49" s="60">
        <v>0</v>
      </c>
      <c r="BH49" s="60">
        <v>0</v>
      </c>
      <c r="BI49" s="60">
        <v>0</v>
      </c>
      <c r="BJ49" s="60">
        <v>0</v>
      </c>
      <c r="BK49" s="60">
        <v>0</v>
      </c>
      <c r="BL49" s="58">
        <v>0</v>
      </c>
      <c r="BM49" s="60">
        <v>0</v>
      </c>
      <c r="BN49" s="60">
        <v>0</v>
      </c>
      <c r="BO49" s="60">
        <v>0</v>
      </c>
      <c r="BP49" s="60">
        <v>0</v>
      </c>
      <c r="BQ49" s="60">
        <v>0</v>
      </c>
      <c r="BR49" s="60">
        <v>0</v>
      </c>
      <c r="BS49" s="60">
        <v>0</v>
      </c>
      <c r="BT49" s="60">
        <v>0</v>
      </c>
      <c r="BU49" s="60">
        <v>0</v>
      </c>
      <c r="BV49" s="60">
        <v>0</v>
      </c>
      <c r="BW49" s="58">
        <v>0</v>
      </c>
      <c r="BX49" s="60">
        <v>0</v>
      </c>
      <c r="BY49" s="60">
        <v>0</v>
      </c>
      <c r="BZ49" s="58">
        <v>0</v>
      </c>
      <c r="CA49" s="60">
        <v>0</v>
      </c>
      <c r="CB49" s="60">
        <v>0</v>
      </c>
      <c r="CC49" s="60">
        <v>0</v>
      </c>
      <c r="CD49" s="60">
        <v>0</v>
      </c>
      <c r="CE49" s="60">
        <v>0</v>
      </c>
      <c r="CF49" s="60">
        <v>0</v>
      </c>
      <c r="CG49" s="60">
        <v>0</v>
      </c>
      <c r="CH49" s="60">
        <v>0</v>
      </c>
      <c r="CI49" s="58">
        <v>0</v>
      </c>
      <c r="CJ49" s="60">
        <v>0</v>
      </c>
      <c r="CK49" s="60">
        <v>0</v>
      </c>
      <c r="CL49" s="58">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58">
        <v>0</v>
      </c>
      <c r="DW49" s="60">
        <v>0</v>
      </c>
      <c r="DX49" s="60">
        <v>0</v>
      </c>
      <c r="DY49" s="60">
        <v>0</v>
      </c>
      <c r="DZ49" s="60">
        <v>0</v>
      </c>
      <c r="EA49" s="60">
        <v>0</v>
      </c>
      <c r="EB49" s="60">
        <v>0</v>
      </c>
      <c r="EC49" s="60">
        <v>0</v>
      </c>
      <c r="ED49" s="60">
        <v>0</v>
      </c>
      <c r="EE49" s="60">
        <v>0</v>
      </c>
      <c r="EF49" s="60">
        <v>0</v>
      </c>
      <c r="EG49" s="60">
        <v>0</v>
      </c>
      <c r="EH49" s="60">
        <v>0</v>
      </c>
      <c r="EI49" s="60">
        <v>0</v>
      </c>
      <c r="EJ49" s="58">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0</v>
      </c>
      <c r="MC49" s="60">
        <v>0</v>
      </c>
      <c r="MD49" s="60">
        <v>0</v>
      </c>
      <c r="ME49" s="60">
        <v>0</v>
      </c>
      <c r="MF49" s="60">
        <v>0</v>
      </c>
      <c r="MG49" s="60">
        <v>0</v>
      </c>
      <c r="MH49" s="60">
        <v>0</v>
      </c>
      <c r="MI49" s="60">
        <v>0</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58">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58">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58">
        <v>0</v>
      </c>
      <c r="RA49" s="60">
        <v>0</v>
      </c>
      <c r="RB49" s="60">
        <v>0</v>
      </c>
      <c r="RC49" s="60">
        <v>0</v>
      </c>
      <c r="RD49" s="60">
        <v>0</v>
      </c>
      <c r="RE49" s="60">
        <v>0</v>
      </c>
      <c r="RF49" s="60">
        <v>0</v>
      </c>
      <c r="RG49" s="60">
        <v>0</v>
      </c>
      <c r="RH49" s="60">
        <v>0</v>
      </c>
      <c r="RI49" s="58">
        <v>0</v>
      </c>
      <c r="RJ49" s="60">
        <v>0</v>
      </c>
      <c r="RK49" s="60">
        <v>0</v>
      </c>
      <c r="RL49" s="58">
        <v>0</v>
      </c>
      <c r="RM49" s="60">
        <v>0</v>
      </c>
      <c r="RN49" s="60">
        <v>0</v>
      </c>
      <c r="RO49" s="60">
        <v>0</v>
      </c>
      <c r="RP49" s="60">
        <v>0</v>
      </c>
      <c r="RQ49" s="60">
        <v>0</v>
      </c>
      <c r="RR49" s="60">
        <v>0</v>
      </c>
      <c r="RS49" s="60">
        <v>0</v>
      </c>
      <c r="RT49" s="60">
        <v>0</v>
      </c>
      <c r="RU49" s="60">
        <v>0</v>
      </c>
      <c r="RV49" s="60">
        <v>0</v>
      </c>
      <c r="RW49" s="60">
        <v>0</v>
      </c>
      <c r="RX49" s="60">
        <v>0</v>
      </c>
      <c r="RY49" s="60">
        <v>0</v>
      </c>
      <c r="RZ49" s="58">
        <v>0</v>
      </c>
      <c r="SA49" s="60">
        <v>0</v>
      </c>
      <c r="SB49" s="60">
        <v>0</v>
      </c>
      <c r="SC49" s="60">
        <v>0</v>
      </c>
      <c r="SD49" s="60">
        <v>0</v>
      </c>
      <c r="SE49" s="58">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58">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58">
        <v>0</v>
      </c>
      <c r="UD49" s="60">
        <v>0</v>
      </c>
      <c r="UE49" s="60">
        <v>0</v>
      </c>
      <c r="UF49" s="60">
        <v>0</v>
      </c>
      <c r="UG49" s="60">
        <v>0</v>
      </c>
      <c r="UH49" s="60">
        <v>0</v>
      </c>
      <c r="UI49" s="60">
        <v>0</v>
      </c>
      <c r="UJ49" s="60">
        <v>0</v>
      </c>
      <c r="UK49" s="60">
        <v>0</v>
      </c>
      <c r="UL49" s="60">
        <v>0</v>
      </c>
      <c r="UM49" s="60">
        <v>0</v>
      </c>
      <c r="UN49" s="60">
        <v>0</v>
      </c>
      <c r="UO49" s="60">
        <v>0</v>
      </c>
      <c r="UP49" s="60">
        <v>0</v>
      </c>
      <c r="UQ49" s="60">
        <v>0</v>
      </c>
      <c r="UR49" s="58">
        <v>0</v>
      </c>
      <c r="US49" s="60">
        <v>0</v>
      </c>
      <c r="UT49" s="60">
        <v>0</v>
      </c>
      <c r="UU49" s="60">
        <v>0</v>
      </c>
      <c r="UV49" s="60">
        <v>0</v>
      </c>
      <c r="UX49" s="81"/>
      <c r="UZ49" s="81"/>
    </row>
    <row r="50" spans="1:572">
      <c r="A50" s="54">
        <v>31</v>
      </c>
      <c r="B50" s="55" t="s">
        <v>1105</v>
      </c>
      <c r="C50" s="56" t="s">
        <v>1106</v>
      </c>
      <c r="D50" s="57">
        <v>0</v>
      </c>
      <c r="E50" s="58">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58">
        <v>0</v>
      </c>
      <c r="AV50" s="60">
        <v>0</v>
      </c>
      <c r="AW50" s="60">
        <v>0</v>
      </c>
      <c r="AX50" s="60">
        <v>0</v>
      </c>
      <c r="AY50" s="60">
        <v>0</v>
      </c>
      <c r="AZ50" s="60">
        <v>0</v>
      </c>
      <c r="BA50" s="60">
        <v>0</v>
      </c>
      <c r="BB50" s="60">
        <v>0</v>
      </c>
      <c r="BC50" s="60">
        <v>0</v>
      </c>
      <c r="BD50" s="60">
        <v>0</v>
      </c>
      <c r="BE50" s="60">
        <v>0</v>
      </c>
      <c r="BF50" s="58">
        <v>0</v>
      </c>
      <c r="BG50" s="60">
        <v>0</v>
      </c>
      <c r="BH50" s="60">
        <v>0</v>
      </c>
      <c r="BI50" s="60">
        <v>0</v>
      </c>
      <c r="BJ50" s="60">
        <v>0</v>
      </c>
      <c r="BK50" s="60">
        <v>0</v>
      </c>
      <c r="BL50" s="58">
        <v>0</v>
      </c>
      <c r="BM50" s="60">
        <v>0</v>
      </c>
      <c r="BN50" s="60">
        <v>0</v>
      </c>
      <c r="BO50" s="60">
        <v>0</v>
      </c>
      <c r="BP50" s="60">
        <v>0</v>
      </c>
      <c r="BQ50" s="60">
        <v>0</v>
      </c>
      <c r="BR50" s="60">
        <v>0</v>
      </c>
      <c r="BS50" s="60">
        <v>0</v>
      </c>
      <c r="BT50" s="60">
        <v>0</v>
      </c>
      <c r="BU50" s="60">
        <v>0</v>
      </c>
      <c r="BV50" s="60">
        <v>0</v>
      </c>
      <c r="BW50" s="58">
        <v>0</v>
      </c>
      <c r="BX50" s="60">
        <v>0</v>
      </c>
      <c r="BY50" s="60">
        <v>0</v>
      </c>
      <c r="BZ50" s="58">
        <v>0</v>
      </c>
      <c r="CA50" s="60">
        <v>0</v>
      </c>
      <c r="CB50" s="60">
        <v>0</v>
      </c>
      <c r="CC50" s="60">
        <v>0</v>
      </c>
      <c r="CD50" s="60">
        <v>0</v>
      </c>
      <c r="CE50" s="60">
        <v>0</v>
      </c>
      <c r="CF50" s="60">
        <v>0</v>
      </c>
      <c r="CG50" s="60">
        <v>0</v>
      </c>
      <c r="CH50" s="60">
        <v>0</v>
      </c>
      <c r="CI50" s="58">
        <v>0</v>
      </c>
      <c r="CJ50" s="60">
        <v>0</v>
      </c>
      <c r="CK50" s="60">
        <v>0</v>
      </c>
      <c r="CL50" s="58">
        <v>0</v>
      </c>
      <c r="CM50" s="60">
        <v>0</v>
      </c>
      <c r="CN50" s="60">
        <v>0</v>
      </c>
      <c r="CO50" s="60">
        <v>0</v>
      </c>
      <c r="CP50" s="60">
        <v>0</v>
      </c>
      <c r="CQ50" s="60">
        <v>0</v>
      </c>
      <c r="CR50" s="60">
        <v>0</v>
      </c>
      <c r="CS50" s="60">
        <v>0</v>
      </c>
      <c r="CT50" s="60">
        <v>0</v>
      </c>
      <c r="CU50" s="60">
        <v>0</v>
      </c>
      <c r="CV50" s="60">
        <v>0</v>
      </c>
      <c r="CW50" s="60">
        <v>0</v>
      </c>
      <c r="CX50" s="60">
        <v>0</v>
      </c>
      <c r="CY50" s="60">
        <v>0</v>
      </c>
      <c r="CZ50" s="60">
        <v>0</v>
      </c>
      <c r="DA50" s="60">
        <v>0</v>
      </c>
      <c r="DB50" s="60">
        <v>0</v>
      </c>
      <c r="DC50" s="60">
        <v>0</v>
      </c>
      <c r="DD50" s="60">
        <v>0</v>
      </c>
      <c r="DE50" s="60">
        <v>0</v>
      </c>
      <c r="DF50" s="60">
        <v>0</v>
      </c>
      <c r="DG50" s="60">
        <v>0</v>
      </c>
      <c r="DH50" s="60">
        <v>0</v>
      </c>
      <c r="DI50" s="60">
        <v>0</v>
      </c>
      <c r="DJ50" s="60">
        <v>0</v>
      </c>
      <c r="DK50" s="60">
        <v>0</v>
      </c>
      <c r="DL50" s="60">
        <v>0</v>
      </c>
      <c r="DM50" s="60">
        <v>0</v>
      </c>
      <c r="DN50" s="60">
        <v>0</v>
      </c>
      <c r="DO50" s="60">
        <v>0</v>
      </c>
      <c r="DP50" s="60">
        <v>0</v>
      </c>
      <c r="DQ50" s="60">
        <v>0</v>
      </c>
      <c r="DR50" s="60">
        <v>0</v>
      </c>
      <c r="DS50" s="60">
        <v>0</v>
      </c>
      <c r="DT50" s="60">
        <v>0</v>
      </c>
      <c r="DU50" s="60">
        <v>0</v>
      </c>
      <c r="DV50" s="58">
        <v>0</v>
      </c>
      <c r="DW50" s="60">
        <v>0</v>
      </c>
      <c r="DX50" s="60">
        <v>0</v>
      </c>
      <c r="DY50" s="60">
        <v>0</v>
      </c>
      <c r="DZ50" s="60">
        <v>0</v>
      </c>
      <c r="EA50" s="60">
        <v>0</v>
      </c>
      <c r="EB50" s="60">
        <v>0</v>
      </c>
      <c r="EC50" s="60">
        <v>0</v>
      </c>
      <c r="ED50" s="60">
        <v>0</v>
      </c>
      <c r="EE50" s="60">
        <v>0</v>
      </c>
      <c r="EF50" s="60">
        <v>0</v>
      </c>
      <c r="EG50" s="60">
        <v>0</v>
      </c>
      <c r="EH50" s="60">
        <v>0</v>
      </c>
      <c r="EI50" s="60">
        <v>0</v>
      </c>
      <c r="EJ50" s="58">
        <v>0</v>
      </c>
      <c r="EK50" s="60">
        <v>0</v>
      </c>
      <c r="EL50" s="60">
        <v>0</v>
      </c>
      <c r="EM50" s="60">
        <v>0</v>
      </c>
      <c r="EN50" s="60">
        <v>0</v>
      </c>
      <c r="EO50" s="60">
        <v>0</v>
      </c>
      <c r="EP50" s="60">
        <v>0</v>
      </c>
      <c r="EQ50" s="60">
        <v>0</v>
      </c>
      <c r="ER50" s="60">
        <v>0</v>
      </c>
      <c r="ES50" s="60">
        <v>0</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0</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0</v>
      </c>
      <c r="HA50" s="60">
        <v>0</v>
      </c>
      <c r="HB50" s="60">
        <v>0</v>
      </c>
      <c r="HC50" s="60">
        <v>0</v>
      </c>
      <c r="HD50" s="60">
        <v>0</v>
      </c>
      <c r="HE50" s="60">
        <v>0</v>
      </c>
      <c r="HF50" s="60">
        <v>0</v>
      </c>
      <c r="HG50" s="60">
        <v>0</v>
      </c>
      <c r="HH50" s="60">
        <v>0</v>
      </c>
      <c r="HI50" s="60">
        <v>0</v>
      </c>
      <c r="HJ50" s="60">
        <v>0</v>
      </c>
      <c r="HK50" s="60">
        <v>0</v>
      </c>
      <c r="HL50" s="60">
        <v>0</v>
      </c>
      <c r="HM50" s="60">
        <v>0</v>
      </c>
      <c r="HN50" s="60">
        <v>0</v>
      </c>
      <c r="HO50" s="60">
        <v>0</v>
      </c>
      <c r="HP50" s="60">
        <v>0</v>
      </c>
      <c r="HQ50" s="60">
        <v>0</v>
      </c>
      <c r="HR50" s="60">
        <v>0</v>
      </c>
      <c r="HS50" s="60">
        <v>0</v>
      </c>
      <c r="HT50" s="60">
        <v>0</v>
      </c>
      <c r="HU50" s="60">
        <v>0</v>
      </c>
      <c r="HV50" s="60">
        <v>0</v>
      </c>
      <c r="HW50" s="60">
        <v>0</v>
      </c>
      <c r="HX50" s="60">
        <v>0</v>
      </c>
      <c r="HY50" s="60">
        <v>0</v>
      </c>
      <c r="HZ50" s="60">
        <v>0</v>
      </c>
      <c r="IA50" s="60">
        <v>0</v>
      </c>
      <c r="IB50" s="60">
        <v>0</v>
      </c>
      <c r="IC50" s="60">
        <v>0</v>
      </c>
      <c r="ID50" s="60">
        <v>0</v>
      </c>
      <c r="IE50" s="60">
        <v>0</v>
      </c>
      <c r="IF50" s="60">
        <v>0</v>
      </c>
      <c r="IG50" s="60">
        <v>0</v>
      </c>
      <c r="IH50" s="60">
        <v>0</v>
      </c>
      <c r="II50" s="60">
        <v>0</v>
      </c>
      <c r="IJ50" s="60">
        <v>0</v>
      </c>
      <c r="IK50" s="60">
        <v>0</v>
      </c>
      <c r="IL50" s="60">
        <v>0</v>
      </c>
      <c r="IM50" s="60">
        <v>0</v>
      </c>
      <c r="IN50" s="60">
        <v>0</v>
      </c>
      <c r="IO50" s="60">
        <v>0</v>
      </c>
      <c r="IP50" s="60">
        <v>0</v>
      </c>
      <c r="IQ50" s="60">
        <v>0</v>
      </c>
      <c r="IR50" s="60">
        <v>0</v>
      </c>
      <c r="IS50" s="60">
        <v>0</v>
      </c>
      <c r="IT50" s="60">
        <v>0</v>
      </c>
      <c r="IU50" s="60">
        <v>0</v>
      </c>
      <c r="IV50" s="60">
        <v>0</v>
      </c>
      <c r="IW50" s="60">
        <v>0</v>
      </c>
      <c r="IX50" s="60">
        <v>0</v>
      </c>
      <c r="IY50" s="60">
        <v>0</v>
      </c>
      <c r="IZ50" s="60">
        <v>0</v>
      </c>
      <c r="JA50" s="60">
        <v>0</v>
      </c>
      <c r="JB50" s="60">
        <v>0</v>
      </c>
      <c r="JC50" s="60">
        <v>0</v>
      </c>
      <c r="JD50" s="60">
        <v>0</v>
      </c>
      <c r="JE50" s="60">
        <v>0</v>
      </c>
      <c r="JF50" s="60">
        <v>0</v>
      </c>
      <c r="JG50" s="60">
        <v>0</v>
      </c>
      <c r="JH50" s="60">
        <v>0</v>
      </c>
      <c r="JI50" s="60">
        <v>0</v>
      </c>
      <c r="JJ50" s="60">
        <v>0</v>
      </c>
      <c r="JK50" s="60">
        <v>0</v>
      </c>
      <c r="JL50" s="60">
        <v>0</v>
      </c>
      <c r="JM50" s="60">
        <v>0</v>
      </c>
      <c r="JN50" s="60">
        <v>0</v>
      </c>
      <c r="JO50" s="60">
        <v>0</v>
      </c>
      <c r="JP50" s="60">
        <v>0</v>
      </c>
      <c r="JQ50" s="60">
        <v>0</v>
      </c>
      <c r="JR50" s="60">
        <v>0</v>
      </c>
      <c r="JS50" s="60">
        <v>0</v>
      </c>
      <c r="JT50" s="60">
        <v>0</v>
      </c>
      <c r="JU50" s="60">
        <v>0</v>
      </c>
      <c r="JV50" s="60">
        <v>0</v>
      </c>
      <c r="JW50" s="60">
        <v>0</v>
      </c>
      <c r="JX50" s="60">
        <v>0</v>
      </c>
      <c r="JY50" s="60">
        <v>0</v>
      </c>
      <c r="JZ50" s="60">
        <v>0</v>
      </c>
      <c r="KA50" s="60">
        <v>0</v>
      </c>
      <c r="KB50" s="60">
        <v>0</v>
      </c>
      <c r="KC50" s="60">
        <v>0</v>
      </c>
      <c r="KD50" s="60">
        <v>0</v>
      </c>
      <c r="KE50" s="60">
        <v>0</v>
      </c>
      <c r="KF50" s="60">
        <v>0</v>
      </c>
      <c r="KG50" s="60">
        <v>0</v>
      </c>
      <c r="KH50" s="60">
        <v>0</v>
      </c>
      <c r="KI50" s="60">
        <v>0</v>
      </c>
      <c r="KJ50" s="60">
        <v>0</v>
      </c>
      <c r="KK50" s="60">
        <v>0</v>
      </c>
      <c r="KL50" s="60">
        <v>0</v>
      </c>
      <c r="KM50" s="60">
        <v>0</v>
      </c>
      <c r="KN50" s="60">
        <v>0</v>
      </c>
      <c r="KO50" s="60">
        <v>0</v>
      </c>
      <c r="KP50" s="60">
        <v>0</v>
      </c>
      <c r="KQ50" s="60">
        <v>0</v>
      </c>
      <c r="KR50" s="60">
        <v>0</v>
      </c>
      <c r="KS50" s="60">
        <v>0</v>
      </c>
      <c r="KT50" s="60">
        <v>0</v>
      </c>
      <c r="KU50" s="60">
        <v>0</v>
      </c>
      <c r="KV50" s="60">
        <v>0</v>
      </c>
      <c r="KW50" s="60">
        <v>0</v>
      </c>
      <c r="KX50" s="60">
        <v>0</v>
      </c>
      <c r="KY50" s="60">
        <v>0</v>
      </c>
      <c r="KZ50" s="60">
        <v>0</v>
      </c>
      <c r="LA50" s="60">
        <v>0</v>
      </c>
      <c r="LB50" s="60">
        <v>0</v>
      </c>
      <c r="LC50" s="60">
        <v>0</v>
      </c>
      <c r="LD50" s="60">
        <v>0</v>
      </c>
      <c r="LE50" s="60">
        <v>0</v>
      </c>
      <c r="LF50" s="60">
        <v>0</v>
      </c>
      <c r="LG50" s="60">
        <v>0</v>
      </c>
      <c r="LH50" s="60">
        <v>0</v>
      </c>
      <c r="LI50" s="60">
        <v>0</v>
      </c>
      <c r="LJ50" s="60">
        <v>0</v>
      </c>
      <c r="LK50" s="60">
        <v>0</v>
      </c>
      <c r="LL50" s="60">
        <v>0</v>
      </c>
      <c r="LM50" s="60">
        <v>0</v>
      </c>
      <c r="LN50" s="60">
        <v>0</v>
      </c>
      <c r="LO50" s="60">
        <v>0</v>
      </c>
      <c r="LP50" s="60">
        <v>0</v>
      </c>
      <c r="LQ50" s="60">
        <v>0</v>
      </c>
      <c r="LR50" s="60">
        <v>0</v>
      </c>
      <c r="LS50" s="60">
        <v>0</v>
      </c>
      <c r="LT50" s="60">
        <v>0</v>
      </c>
      <c r="LU50" s="60">
        <v>0</v>
      </c>
      <c r="LV50" s="60">
        <v>0</v>
      </c>
      <c r="LW50" s="60">
        <v>0</v>
      </c>
      <c r="LX50" s="60">
        <v>0</v>
      </c>
      <c r="LY50" s="60">
        <v>0</v>
      </c>
      <c r="LZ50" s="60">
        <v>0</v>
      </c>
      <c r="MA50" s="60">
        <v>0</v>
      </c>
      <c r="MB50" s="60">
        <v>0</v>
      </c>
      <c r="MC50" s="60">
        <v>0</v>
      </c>
      <c r="MD50" s="60">
        <v>0</v>
      </c>
      <c r="ME50" s="60">
        <v>0</v>
      </c>
      <c r="MF50" s="60">
        <v>0</v>
      </c>
      <c r="MG50" s="60">
        <v>0</v>
      </c>
      <c r="MH50" s="60">
        <v>0</v>
      </c>
      <c r="MI50" s="60">
        <v>0</v>
      </c>
      <c r="MJ50" s="60">
        <v>0</v>
      </c>
      <c r="MK50" s="60">
        <v>0</v>
      </c>
      <c r="ML50" s="60">
        <v>0</v>
      </c>
      <c r="MM50" s="60">
        <v>0</v>
      </c>
      <c r="MN50" s="60">
        <v>0</v>
      </c>
      <c r="MO50" s="60">
        <v>0</v>
      </c>
      <c r="MP50" s="60">
        <v>0</v>
      </c>
      <c r="MQ50" s="60">
        <v>0</v>
      </c>
      <c r="MR50" s="60">
        <v>0</v>
      </c>
      <c r="MS50" s="60">
        <v>0</v>
      </c>
      <c r="MT50" s="60">
        <v>0</v>
      </c>
      <c r="MU50" s="60">
        <v>0</v>
      </c>
      <c r="MV50" s="60">
        <v>0</v>
      </c>
      <c r="MW50" s="60">
        <v>0</v>
      </c>
      <c r="MX50" s="60">
        <v>0</v>
      </c>
      <c r="MY50" s="60">
        <v>0</v>
      </c>
      <c r="MZ50" s="60">
        <v>0</v>
      </c>
      <c r="NA50" s="60">
        <v>0</v>
      </c>
      <c r="NB50" s="60">
        <v>0</v>
      </c>
      <c r="NC50" s="60">
        <v>0</v>
      </c>
      <c r="ND50" s="60">
        <v>0</v>
      </c>
      <c r="NE50" s="60">
        <v>0</v>
      </c>
      <c r="NF50" s="60">
        <v>0</v>
      </c>
      <c r="NG50" s="60">
        <v>0</v>
      </c>
      <c r="NH50" s="60">
        <v>0</v>
      </c>
      <c r="NI50" s="60">
        <v>0</v>
      </c>
      <c r="NJ50" s="60">
        <v>0</v>
      </c>
      <c r="NK50" s="60">
        <v>0</v>
      </c>
      <c r="NL50" s="60">
        <v>0</v>
      </c>
      <c r="NM50" s="60">
        <v>0</v>
      </c>
      <c r="NN50" s="60">
        <v>0</v>
      </c>
      <c r="NO50" s="60">
        <v>0</v>
      </c>
      <c r="NP50" s="60">
        <v>0</v>
      </c>
      <c r="NQ50" s="60">
        <v>0</v>
      </c>
      <c r="NR50" s="60">
        <v>0</v>
      </c>
      <c r="NS50" s="60">
        <v>0</v>
      </c>
      <c r="NT50" s="60">
        <v>0</v>
      </c>
      <c r="NU50" s="60">
        <v>0</v>
      </c>
      <c r="NV50" s="60">
        <v>0</v>
      </c>
      <c r="NW50" s="60">
        <v>0</v>
      </c>
      <c r="NX50" s="60">
        <v>0</v>
      </c>
      <c r="NY50" s="60">
        <v>0</v>
      </c>
      <c r="NZ50" s="60">
        <v>0</v>
      </c>
      <c r="OA50" s="60">
        <v>0</v>
      </c>
      <c r="OB50" s="60">
        <v>0</v>
      </c>
      <c r="OC50" s="60">
        <v>0</v>
      </c>
      <c r="OD50" s="60">
        <v>0</v>
      </c>
      <c r="OE50" s="60">
        <v>0</v>
      </c>
      <c r="OF50" s="60">
        <v>0</v>
      </c>
      <c r="OG50" s="60">
        <v>0</v>
      </c>
      <c r="OH50" s="60">
        <v>0</v>
      </c>
      <c r="OI50" s="60">
        <v>0</v>
      </c>
      <c r="OJ50" s="60">
        <v>0</v>
      </c>
      <c r="OK50" s="60">
        <v>0</v>
      </c>
      <c r="OL50" s="60">
        <v>0</v>
      </c>
      <c r="OM50" s="60">
        <v>0</v>
      </c>
      <c r="ON50" s="60">
        <v>0</v>
      </c>
      <c r="OO50" s="60">
        <v>0</v>
      </c>
      <c r="OP50" s="60">
        <v>0</v>
      </c>
      <c r="OQ50" s="60">
        <v>0</v>
      </c>
      <c r="OR50" s="60">
        <v>0</v>
      </c>
      <c r="OS50" s="60">
        <v>0</v>
      </c>
      <c r="OT50" s="60">
        <v>0</v>
      </c>
      <c r="OU50" s="58">
        <v>0</v>
      </c>
      <c r="OV50" s="60">
        <v>0</v>
      </c>
      <c r="OW50" s="60">
        <v>0</v>
      </c>
      <c r="OX50" s="60">
        <v>0</v>
      </c>
      <c r="OY50" s="60">
        <v>0</v>
      </c>
      <c r="OZ50" s="60">
        <v>0</v>
      </c>
      <c r="PA50" s="60">
        <v>0</v>
      </c>
      <c r="PB50" s="60">
        <v>0</v>
      </c>
      <c r="PC50" s="60">
        <v>0</v>
      </c>
      <c r="PD50" s="60">
        <v>0</v>
      </c>
      <c r="PE50" s="60">
        <v>0</v>
      </c>
      <c r="PF50" s="60">
        <v>0</v>
      </c>
      <c r="PG50" s="60">
        <v>0</v>
      </c>
      <c r="PH50" s="60">
        <v>0</v>
      </c>
      <c r="PI50" s="60">
        <v>0</v>
      </c>
      <c r="PJ50" s="60">
        <v>0</v>
      </c>
      <c r="PK50" s="60">
        <v>0</v>
      </c>
      <c r="PL50" s="60">
        <v>0</v>
      </c>
      <c r="PM50" s="60">
        <v>0</v>
      </c>
      <c r="PN50" s="58">
        <v>0</v>
      </c>
      <c r="PO50" s="60">
        <v>0</v>
      </c>
      <c r="PP50" s="60">
        <v>0</v>
      </c>
      <c r="PQ50" s="60">
        <v>0</v>
      </c>
      <c r="PR50" s="60">
        <v>0</v>
      </c>
      <c r="PS50" s="60">
        <v>0</v>
      </c>
      <c r="PT50" s="60">
        <v>0</v>
      </c>
      <c r="PU50" s="60">
        <v>0</v>
      </c>
      <c r="PV50" s="60">
        <v>0</v>
      </c>
      <c r="PW50" s="60">
        <v>0</v>
      </c>
      <c r="PX50" s="60">
        <v>0</v>
      </c>
      <c r="PY50" s="60">
        <v>0</v>
      </c>
      <c r="PZ50" s="60">
        <v>0</v>
      </c>
      <c r="QA50" s="60">
        <v>0</v>
      </c>
      <c r="QB50" s="60">
        <v>0</v>
      </c>
      <c r="QC50" s="60">
        <v>0</v>
      </c>
      <c r="QD50" s="60">
        <v>0</v>
      </c>
      <c r="QE50" s="60">
        <v>0</v>
      </c>
      <c r="QF50" s="60">
        <v>0</v>
      </c>
      <c r="QG50" s="60">
        <v>0</v>
      </c>
      <c r="QH50" s="60">
        <v>0</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58">
        <v>0</v>
      </c>
      <c r="RA50" s="60">
        <v>0</v>
      </c>
      <c r="RB50" s="60">
        <v>0</v>
      </c>
      <c r="RC50" s="60">
        <v>0</v>
      </c>
      <c r="RD50" s="60">
        <v>0</v>
      </c>
      <c r="RE50" s="60">
        <v>0</v>
      </c>
      <c r="RF50" s="60">
        <v>0</v>
      </c>
      <c r="RG50" s="60">
        <v>0</v>
      </c>
      <c r="RH50" s="60">
        <v>0</v>
      </c>
      <c r="RI50" s="58">
        <v>0</v>
      </c>
      <c r="RJ50" s="60">
        <v>0</v>
      </c>
      <c r="RK50" s="60">
        <v>0</v>
      </c>
      <c r="RL50" s="58">
        <v>0</v>
      </c>
      <c r="RM50" s="60">
        <v>0</v>
      </c>
      <c r="RN50" s="60">
        <v>0</v>
      </c>
      <c r="RO50" s="60">
        <v>0</v>
      </c>
      <c r="RP50" s="60">
        <v>0</v>
      </c>
      <c r="RQ50" s="60">
        <v>0</v>
      </c>
      <c r="RR50" s="60">
        <v>0</v>
      </c>
      <c r="RS50" s="60">
        <v>0</v>
      </c>
      <c r="RT50" s="60">
        <v>0</v>
      </c>
      <c r="RU50" s="60">
        <v>0</v>
      </c>
      <c r="RV50" s="60">
        <v>0</v>
      </c>
      <c r="RW50" s="60">
        <v>0</v>
      </c>
      <c r="RX50" s="60">
        <v>0</v>
      </c>
      <c r="RY50" s="60">
        <v>0</v>
      </c>
      <c r="RZ50" s="58">
        <v>0</v>
      </c>
      <c r="SA50" s="60">
        <v>0</v>
      </c>
      <c r="SB50" s="60">
        <v>0</v>
      </c>
      <c r="SC50" s="60">
        <v>0</v>
      </c>
      <c r="SD50" s="60">
        <v>0</v>
      </c>
      <c r="SE50" s="58">
        <v>0</v>
      </c>
      <c r="SF50" s="60">
        <v>0</v>
      </c>
      <c r="SG50" s="60">
        <v>0</v>
      </c>
      <c r="SH50" s="60">
        <v>0</v>
      </c>
      <c r="SI50" s="60">
        <v>0</v>
      </c>
      <c r="SJ50" s="60">
        <v>0</v>
      </c>
      <c r="SK50" s="60">
        <v>0</v>
      </c>
      <c r="SL50" s="60">
        <v>0</v>
      </c>
      <c r="SM50" s="60">
        <v>0</v>
      </c>
      <c r="SN50" s="60">
        <v>0</v>
      </c>
      <c r="SO50" s="60">
        <v>0</v>
      </c>
      <c r="SP50" s="60">
        <v>0</v>
      </c>
      <c r="SQ50" s="60">
        <v>0</v>
      </c>
      <c r="SR50" s="60">
        <v>0</v>
      </c>
      <c r="SS50" s="60">
        <v>0</v>
      </c>
      <c r="ST50" s="60">
        <v>0</v>
      </c>
      <c r="SU50" s="60">
        <v>0</v>
      </c>
      <c r="SV50" s="60">
        <v>0</v>
      </c>
      <c r="SW50" s="60">
        <v>0</v>
      </c>
      <c r="SX50" s="60">
        <v>0</v>
      </c>
      <c r="SY50" s="60">
        <v>0</v>
      </c>
      <c r="SZ50" s="60">
        <v>0</v>
      </c>
      <c r="TA50" s="60">
        <v>0</v>
      </c>
      <c r="TB50" s="60">
        <v>0</v>
      </c>
      <c r="TC50" s="60">
        <v>0</v>
      </c>
      <c r="TD50" s="58">
        <v>0</v>
      </c>
      <c r="TE50" s="60">
        <v>0</v>
      </c>
      <c r="TF50" s="60">
        <v>0</v>
      </c>
      <c r="TG50" s="60">
        <v>0</v>
      </c>
      <c r="TH50" s="60">
        <v>0</v>
      </c>
      <c r="TI50" s="60">
        <v>0</v>
      </c>
      <c r="TJ50" s="60">
        <v>0</v>
      </c>
      <c r="TK50" s="60">
        <v>0</v>
      </c>
      <c r="TL50" s="60">
        <v>0</v>
      </c>
      <c r="TM50" s="60">
        <v>0</v>
      </c>
      <c r="TN50" s="60">
        <v>0</v>
      </c>
      <c r="TO50" s="60">
        <v>0</v>
      </c>
      <c r="TP50" s="60">
        <v>0</v>
      </c>
      <c r="TQ50" s="60">
        <v>0</v>
      </c>
      <c r="TR50" s="60">
        <v>0</v>
      </c>
      <c r="TS50" s="60">
        <v>0</v>
      </c>
      <c r="TT50" s="60">
        <v>0</v>
      </c>
      <c r="TU50" s="60">
        <v>0</v>
      </c>
      <c r="TV50" s="60">
        <v>0</v>
      </c>
      <c r="TW50" s="60">
        <v>0</v>
      </c>
      <c r="TX50" s="60">
        <v>0</v>
      </c>
      <c r="TY50" s="60">
        <v>0</v>
      </c>
      <c r="TZ50" s="60">
        <v>0</v>
      </c>
      <c r="UA50" s="60">
        <v>0</v>
      </c>
      <c r="UB50" s="60">
        <v>0</v>
      </c>
      <c r="UC50" s="58">
        <v>0</v>
      </c>
      <c r="UD50" s="60">
        <v>0</v>
      </c>
      <c r="UE50" s="60">
        <v>0</v>
      </c>
      <c r="UF50" s="60">
        <v>0</v>
      </c>
      <c r="UG50" s="60">
        <v>0</v>
      </c>
      <c r="UH50" s="60">
        <v>0</v>
      </c>
      <c r="UI50" s="60">
        <v>0</v>
      </c>
      <c r="UJ50" s="60">
        <v>0</v>
      </c>
      <c r="UK50" s="60">
        <v>0</v>
      </c>
      <c r="UL50" s="60">
        <v>0</v>
      </c>
      <c r="UM50" s="60">
        <v>0</v>
      </c>
      <c r="UN50" s="60">
        <v>0</v>
      </c>
      <c r="UO50" s="60">
        <v>0</v>
      </c>
      <c r="UP50" s="60">
        <v>0</v>
      </c>
      <c r="UQ50" s="60">
        <v>0</v>
      </c>
      <c r="UR50" s="58">
        <v>0</v>
      </c>
      <c r="US50" s="60">
        <v>0</v>
      </c>
      <c r="UT50" s="60">
        <v>0</v>
      </c>
      <c r="UU50" s="60">
        <v>0</v>
      </c>
      <c r="UV50" s="60">
        <v>0</v>
      </c>
      <c r="UX50" s="81"/>
      <c r="UZ50" s="81"/>
    </row>
    <row r="51" spans="1:572">
      <c r="A51" s="54">
        <v>32</v>
      </c>
      <c r="B51" s="55" t="s">
        <v>1107</v>
      </c>
      <c r="C51" s="56" t="s">
        <v>1108</v>
      </c>
      <c r="D51" s="57">
        <v>0</v>
      </c>
      <c r="E51" s="58">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58">
        <v>0</v>
      </c>
      <c r="AV51" s="60">
        <v>0</v>
      </c>
      <c r="AW51" s="60">
        <v>0</v>
      </c>
      <c r="AX51" s="60">
        <v>0</v>
      </c>
      <c r="AY51" s="60">
        <v>0</v>
      </c>
      <c r="AZ51" s="60">
        <v>0</v>
      </c>
      <c r="BA51" s="60">
        <v>0</v>
      </c>
      <c r="BB51" s="60">
        <v>0</v>
      </c>
      <c r="BC51" s="60">
        <v>0</v>
      </c>
      <c r="BD51" s="60">
        <v>0</v>
      </c>
      <c r="BE51" s="60">
        <v>0</v>
      </c>
      <c r="BF51" s="58">
        <v>0</v>
      </c>
      <c r="BG51" s="60">
        <v>0</v>
      </c>
      <c r="BH51" s="60">
        <v>0</v>
      </c>
      <c r="BI51" s="60">
        <v>0</v>
      </c>
      <c r="BJ51" s="60">
        <v>0</v>
      </c>
      <c r="BK51" s="60">
        <v>0</v>
      </c>
      <c r="BL51" s="58">
        <v>0</v>
      </c>
      <c r="BM51" s="60">
        <v>0</v>
      </c>
      <c r="BN51" s="60">
        <v>0</v>
      </c>
      <c r="BO51" s="60">
        <v>0</v>
      </c>
      <c r="BP51" s="60">
        <v>0</v>
      </c>
      <c r="BQ51" s="60">
        <v>0</v>
      </c>
      <c r="BR51" s="60">
        <v>0</v>
      </c>
      <c r="BS51" s="60">
        <v>0</v>
      </c>
      <c r="BT51" s="60">
        <v>0</v>
      </c>
      <c r="BU51" s="60">
        <v>0</v>
      </c>
      <c r="BV51" s="60">
        <v>0</v>
      </c>
      <c r="BW51" s="58">
        <v>0</v>
      </c>
      <c r="BX51" s="60">
        <v>0</v>
      </c>
      <c r="BY51" s="60">
        <v>0</v>
      </c>
      <c r="BZ51" s="58">
        <v>0</v>
      </c>
      <c r="CA51" s="60">
        <v>0</v>
      </c>
      <c r="CB51" s="60">
        <v>0</v>
      </c>
      <c r="CC51" s="60">
        <v>0</v>
      </c>
      <c r="CD51" s="60">
        <v>0</v>
      </c>
      <c r="CE51" s="60">
        <v>0</v>
      </c>
      <c r="CF51" s="60">
        <v>0</v>
      </c>
      <c r="CG51" s="60">
        <v>0</v>
      </c>
      <c r="CH51" s="60">
        <v>0</v>
      </c>
      <c r="CI51" s="58">
        <v>0</v>
      </c>
      <c r="CJ51" s="60">
        <v>0</v>
      </c>
      <c r="CK51" s="60">
        <v>0</v>
      </c>
      <c r="CL51" s="58">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58">
        <v>0</v>
      </c>
      <c r="DW51" s="60">
        <v>0</v>
      </c>
      <c r="DX51" s="60">
        <v>0</v>
      </c>
      <c r="DY51" s="60">
        <v>0</v>
      </c>
      <c r="DZ51" s="60">
        <v>0</v>
      </c>
      <c r="EA51" s="60">
        <v>0</v>
      </c>
      <c r="EB51" s="60">
        <v>0</v>
      </c>
      <c r="EC51" s="60">
        <v>0</v>
      </c>
      <c r="ED51" s="60">
        <v>0</v>
      </c>
      <c r="EE51" s="60">
        <v>0</v>
      </c>
      <c r="EF51" s="60">
        <v>0</v>
      </c>
      <c r="EG51" s="60">
        <v>0</v>
      </c>
      <c r="EH51" s="60">
        <v>0</v>
      </c>
      <c r="EI51" s="60">
        <v>0</v>
      </c>
      <c r="EJ51" s="58">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0</v>
      </c>
      <c r="LB51" s="60">
        <v>0</v>
      </c>
      <c r="LC51" s="60">
        <v>0</v>
      </c>
      <c r="LD51" s="60">
        <v>0</v>
      </c>
      <c r="LE51" s="60">
        <v>0</v>
      </c>
      <c r="LF51" s="60">
        <v>0</v>
      </c>
      <c r="LG51" s="60">
        <v>0</v>
      </c>
      <c r="LH51" s="60">
        <v>0</v>
      </c>
      <c r="LI51" s="60">
        <v>0</v>
      </c>
      <c r="LJ51" s="60">
        <v>0</v>
      </c>
      <c r="LK51" s="60">
        <v>0</v>
      </c>
      <c r="LL51" s="60">
        <v>0</v>
      </c>
      <c r="LM51" s="60">
        <v>0</v>
      </c>
      <c r="LN51" s="60">
        <v>0</v>
      </c>
      <c r="LO51" s="60">
        <v>0</v>
      </c>
      <c r="LP51" s="60">
        <v>0</v>
      </c>
      <c r="LQ51" s="60">
        <v>0</v>
      </c>
      <c r="LR51" s="60">
        <v>0</v>
      </c>
      <c r="LS51" s="60">
        <v>0</v>
      </c>
      <c r="LT51" s="60">
        <v>0</v>
      </c>
      <c r="LU51" s="60">
        <v>0</v>
      </c>
      <c r="LV51" s="60">
        <v>0</v>
      </c>
      <c r="LW51" s="60">
        <v>0</v>
      </c>
      <c r="LX51" s="60">
        <v>0</v>
      </c>
      <c r="LY51" s="60">
        <v>0</v>
      </c>
      <c r="LZ51" s="60">
        <v>0</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58">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58">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58">
        <v>0</v>
      </c>
      <c r="RA51" s="60">
        <v>0</v>
      </c>
      <c r="RB51" s="60">
        <v>0</v>
      </c>
      <c r="RC51" s="60">
        <v>0</v>
      </c>
      <c r="RD51" s="60">
        <v>0</v>
      </c>
      <c r="RE51" s="60">
        <v>0</v>
      </c>
      <c r="RF51" s="60">
        <v>0</v>
      </c>
      <c r="RG51" s="60">
        <v>0</v>
      </c>
      <c r="RH51" s="60">
        <v>0</v>
      </c>
      <c r="RI51" s="58">
        <v>0</v>
      </c>
      <c r="RJ51" s="60">
        <v>0</v>
      </c>
      <c r="RK51" s="60">
        <v>0</v>
      </c>
      <c r="RL51" s="58">
        <v>0</v>
      </c>
      <c r="RM51" s="60">
        <v>0</v>
      </c>
      <c r="RN51" s="60">
        <v>0</v>
      </c>
      <c r="RO51" s="60">
        <v>0</v>
      </c>
      <c r="RP51" s="60">
        <v>0</v>
      </c>
      <c r="RQ51" s="60">
        <v>0</v>
      </c>
      <c r="RR51" s="60">
        <v>0</v>
      </c>
      <c r="RS51" s="60">
        <v>0</v>
      </c>
      <c r="RT51" s="60">
        <v>0</v>
      </c>
      <c r="RU51" s="60">
        <v>0</v>
      </c>
      <c r="RV51" s="60">
        <v>0</v>
      </c>
      <c r="RW51" s="60">
        <v>0</v>
      </c>
      <c r="RX51" s="60">
        <v>0</v>
      </c>
      <c r="RY51" s="60">
        <v>0</v>
      </c>
      <c r="RZ51" s="58">
        <v>0</v>
      </c>
      <c r="SA51" s="60">
        <v>0</v>
      </c>
      <c r="SB51" s="60">
        <v>0</v>
      </c>
      <c r="SC51" s="60">
        <v>0</v>
      </c>
      <c r="SD51" s="60">
        <v>0</v>
      </c>
      <c r="SE51" s="58">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58">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58">
        <v>0</v>
      </c>
      <c r="UD51" s="60">
        <v>0</v>
      </c>
      <c r="UE51" s="60">
        <v>0</v>
      </c>
      <c r="UF51" s="60">
        <v>0</v>
      </c>
      <c r="UG51" s="60">
        <v>0</v>
      </c>
      <c r="UH51" s="60">
        <v>0</v>
      </c>
      <c r="UI51" s="60">
        <v>0</v>
      </c>
      <c r="UJ51" s="60">
        <v>0</v>
      </c>
      <c r="UK51" s="60">
        <v>0</v>
      </c>
      <c r="UL51" s="60">
        <v>0</v>
      </c>
      <c r="UM51" s="60">
        <v>0</v>
      </c>
      <c r="UN51" s="60">
        <v>0</v>
      </c>
      <c r="UO51" s="60">
        <v>0</v>
      </c>
      <c r="UP51" s="60">
        <v>0</v>
      </c>
      <c r="UQ51" s="60">
        <v>0</v>
      </c>
      <c r="UR51" s="58">
        <v>0</v>
      </c>
      <c r="US51" s="60">
        <v>0</v>
      </c>
      <c r="UT51" s="60">
        <v>0</v>
      </c>
      <c r="UU51" s="60">
        <v>0</v>
      </c>
      <c r="UV51" s="60">
        <v>0</v>
      </c>
      <c r="UX51" s="81"/>
      <c r="UZ51" s="81"/>
    </row>
    <row r="52" spans="1:572" ht="45.75" customHeight="1">
      <c r="A52" s="54">
        <v>33</v>
      </c>
      <c r="B52" s="55" t="s">
        <v>1109</v>
      </c>
      <c r="C52" s="56" t="s">
        <v>1110</v>
      </c>
      <c r="D52" s="57">
        <v>0</v>
      </c>
      <c r="E52" s="58">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58">
        <v>0</v>
      </c>
      <c r="AV52" s="60">
        <v>0</v>
      </c>
      <c r="AW52" s="60">
        <v>0</v>
      </c>
      <c r="AX52" s="60">
        <v>0</v>
      </c>
      <c r="AY52" s="60">
        <v>0</v>
      </c>
      <c r="AZ52" s="60">
        <v>0</v>
      </c>
      <c r="BA52" s="60">
        <v>0</v>
      </c>
      <c r="BB52" s="60">
        <v>0</v>
      </c>
      <c r="BC52" s="60">
        <v>0</v>
      </c>
      <c r="BD52" s="60">
        <v>0</v>
      </c>
      <c r="BE52" s="60">
        <v>0</v>
      </c>
      <c r="BF52" s="58">
        <v>0</v>
      </c>
      <c r="BG52" s="60">
        <v>0</v>
      </c>
      <c r="BH52" s="60">
        <v>0</v>
      </c>
      <c r="BI52" s="60">
        <v>0</v>
      </c>
      <c r="BJ52" s="60">
        <v>0</v>
      </c>
      <c r="BK52" s="60">
        <v>0</v>
      </c>
      <c r="BL52" s="58">
        <v>0</v>
      </c>
      <c r="BM52" s="60">
        <v>0</v>
      </c>
      <c r="BN52" s="60">
        <v>0</v>
      </c>
      <c r="BO52" s="60">
        <v>0</v>
      </c>
      <c r="BP52" s="60">
        <v>0</v>
      </c>
      <c r="BQ52" s="60">
        <v>0</v>
      </c>
      <c r="BR52" s="60">
        <v>0</v>
      </c>
      <c r="BS52" s="60">
        <v>0</v>
      </c>
      <c r="BT52" s="60">
        <v>0</v>
      </c>
      <c r="BU52" s="60">
        <v>0</v>
      </c>
      <c r="BV52" s="60">
        <v>0</v>
      </c>
      <c r="BW52" s="58">
        <v>0</v>
      </c>
      <c r="BX52" s="60">
        <v>0</v>
      </c>
      <c r="BY52" s="60">
        <v>0</v>
      </c>
      <c r="BZ52" s="58">
        <v>0</v>
      </c>
      <c r="CA52" s="60">
        <v>0</v>
      </c>
      <c r="CB52" s="60">
        <v>0</v>
      </c>
      <c r="CC52" s="60">
        <v>0</v>
      </c>
      <c r="CD52" s="60">
        <v>0</v>
      </c>
      <c r="CE52" s="60">
        <v>0</v>
      </c>
      <c r="CF52" s="60">
        <v>0</v>
      </c>
      <c r="CG52" s="60">
        <v>0</v>
      </c>
      <c r="CH52" s="60">
        <v>0</v>
      </c>
      <c r="CI52" s="58">
        <v>0</v>
      </c>
      <c r="CJ52" s="60">
        <v>0</v>
      </c>
      <c r="CK52" s="60">
        <v>0</v>
      </c>
      <c r="CL52" s="58">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58">
        <v>0</v>
      </c>
      <c r="DW52" s="60">
        <v>0</v>
      </c>
      <c r="DX52" s="60">
        <v>0</v>
      </c>
      <c r="DY52" s="60">
        <v>0</v>
      </c>
      <c r="DZ52" s="60">
        <v>0</v>
      </c>
      <c r="EA52" s="60">
        <v>0</v>
      </c>
      <c r="EB52" s="60">
        <v>0</v>
      </c>
      <c r="EC52" s="60">
        <v>0</v>
      </c>
      <c r="ED52" s="60">
        <v>0</v>
      </c>
      <c r="EE52" s="60">
        <v>0</v>
      </c>
      <c r="EF52" s="60">
        <v>0</v>
      </c>
      <c r="EG52" s="60">
        <v>0</v>
      </c>
      <c r="EH52" s="60">
        <v>0</v>
      </c>
      <c r="EI52" s="60">
        <v>0</v>
      </c>
      <c r="EJ52" s="58">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0</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0</v>
      </c>
      <c r="LI52" s="60">
        <v>0</v>
      </c>
      <c r="LJ52" s="60">
        <v>0</v>
      </c>
      <c r="LK52" s="60">
        <v>0</v>
      </c>
      <c r="LL52" s="60">
        <v>0</v>
      </c>
      <c r="LM52" s="60">
        <v>0</v>
      </c>
      <c r="LN52" s="60">
        <v>0</v>
      </c>
      <c r="LO52" s="60">
        <v>0</v>
      </c>
      <c r="LP52" s="60">
        <v>0</v>
      </c>
      <c r="LQ52" s="60">
        <v>0</v>
      </c>
      <c r="LR52" s="60">
        <v>0</v>
      </c>
      <c r="LS52" s="60">
        <v>0</v>
      </c>
      <c r="LT52" s="60">
        <v>0</v>
      </c>
      <c r="LU52" s="60">
        <v>0</v>
      </c>
      <c r="LV52" s="60">
        <v>0</v>
      </c>
      <c r="LW52" s="60">
        <v>0</v>
      </c>
      <c r="LX52" s="60">
        <v>0</v>
      </c>
      <c r="LY52" s="60">
        <v>0</v>
      </c>
      <c r="LZ52" s="60">
        <v>0</v>
      </c>
      <c r="MA52" s="60">
        <v>0</v>
      </c>
      <c r="MB52" s="60">
        <v>0</v>
      </c>
      <c r="MC52" s="60">
        <v>0</v>
      </c>
      <c r="MD52" s="60">
        <v>0</v>
      </c>
      <c r="ME52" s="60">
        <v>0</v>
      </c>
      <c r="MF52" s="60">
        <v>0</v>
      </c>
      <c r="MG52" s="60">
        <v>0</v>
      </c>
      <c r="MH52" s="60">
        <v>0</v>
      </c>
      <c r="MI52" s="60">
        <v>0</v>
      </c>
      <c r="MJ52" s="60">
        <v>0</v>
      </c>
      <c r="MK52" s="60">
        <v>0</v>
      </c>
      <c r="ML52" s="60">
        <v>0</v>
      </c>
      <c r="MM52" s="60">
        <v>0</v>
      </c>
      <c r="MN52" s="60">
        <v>0</v>
      </c>
      <c r="MO52" s="60">
        <v>0</v>
      </c>
      <c r="MP52" s="60">
        <v>0</v>
      </c>
      <c r="MQ52" s="60">
        <v>0</v>
      </c>
      <c r="MR52" s="60">
        <v>0</v>
      </c>
      <c r="MS52" s="60">
        <v>0</v>
      </c>
      <c r="MT52" s="60">
        <v>0</v>
      </c>
      <c r="MU52" s="60">
        <v>0</v>
      </c>
      <c r="MV52" s="60">
        <v>0</v>
      </c>
      <c r="MW52" s="60">
        <v>0</v>
      </c>
      <c r="MX52" s="60">
        <v>0</v>
      </c>
      <c r="MY52" s="60">
        <v>0</v>
      </c>
      <c r="MZ52" s="60">
        <v>0</v>
      </c>
      <c r="NA52" s="60">
        <v>0</v>
      </c>
      <c r="NB52" s="60">
        <v>0</v>
      </c>
      <c r="NC52" s="60">
        <v>0</v>
      </c>
      <c r="ND52" s="60">
        <v>0</v>
      </c>
      <c r="NE52" s="60">
        <v>0</v>
      </c>
      <c r="NF52" s="60">
        <v>0</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58">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58">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58">
        <v>0</v>
      </c>
      <c r="RA52" s="60">
        <v>0</v>
      </c>
      <c r="RB52" s="60">
        <v>0</v>
      </c>
      <c r="RC52" s="60">
        <v>0</v>
      </c>
      <c r="RD52" s="60">
        <v>0</v>
      </c>
      <c r="RE52" s="60">
        <v>0</v>
      </c>
      <c r="RF52" s="60">
        <v>0</v>
      </c>
      <c r="RG52" s="60">
        <v>0</v>
      </c>
      <c r="RH52" s="60">
        <v>0</v>
      </c>
      <c r="RI52" s="58">
        <v>0</v>
      </c>
      <c r="RJ52" s="60">
        <v>0</v>
      </c>
      <c r="RK52" s="60">
        <v>0</v>
      </c>
      <c r="RL52" s="58">
        <v>0</v>
      </c>
      <c r="RM52" s="60">
        <v>0</v>
      </c>
      <c r="RN52" s="60">
        <v>0</v>
      </c>
      <c r="RO52" s="60">
        <v>0</v>
      </c>
      <c r="RP52" s="60">
        <v>0</v>
      </c>
      <c r="RQ52" s="60">
        <v>0</v>
      </c>
      <c r="RR52" s="60">
        <v>0</v>
      </c>
      <c r="RS52" s="60">
        <v>0</v>
      </c>
      <c r="RT52" s="60">
        <v>0</v>
      </c>
      <c r="RU52" s="60">
        <v>0</v>
      </c>
      <c r="RV52" s="60">
        <v>0</v>
      </c>
      <c r="RW52" s="60">
        <v>0</v>
      </c>
      <c r="RX52" s="60">
        <v>0</v>
      </c>
      <c r="RY52" s="60">
        <v>0</v>
      </c>
      <c r="RZ52" s="58">
        <v>0</v>
      </c>
      <c r="SA52" s="60">
        <v>0</v>
      </c>
      <c r="SB52" s="60">
        <v>0</v>
      </c>
      <c r="SC52" s="60">
        <v>0</v>
      </c>
      <c r="SD52" s="60">
        <v>0</v>
      </c>
      <c r="SE52" s="58">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58">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58">
        <v>0</v>
      </c>
      <c r="UD52" s="60">
        <v>0</v>
      </c>
      <c r="UE52" s="60">
        <v>0</v>
      </c>
      <c r="UF52" s="60">
        <v>0</v>
      </c>
      <c r="UG52" s="60">
        <v>0</v>
      </c>
      <c r="UH52" s="60">
        <v>0</v>
      </c>
      <c r="UI52" s="60">
        <v>0</v>
      </c>
      <c r="UJ52" s="60">
        <v>0</v>
      </c>
      <c r="UK52" s="60">
        <v>0</v>
      </c>
      <c r="UL52" s="60">
        <v>0</v>
      </c>
      <c r="UM52" s="60">
        <v>0</v>
      </c>
      <c r="UN52" s="60">
        <v>0</v>
      </c>
      <c r="UO52" s="60">
        <v>0</v>
      </c>
      <c r="UP52" s="60">
        <v>0</v>
      </c>
      <c r="UQ52" s="60">
        <v>0</v>
      </c>
      <c r="UR52" s="58">
        <v>0</v>
      </c>
      <c r="US52" s="60">
        <v>0</v>
      </c>
      <c r="UT52" s="60">
        <v>0</v>
      </c>
      <c r="UU52" s="60">
        <v>0</v>
      </c>
      <c r="UV52" s="60">
        <v>0</v>
      </c>
      <c r="UX52" s="81"/>
      <c r="UZ52" s="81"/>
    </row>
    <row r="53" spans="1:572" ht="40.5">
      <c r="A53" s="54">
        <v>34</v>
      </c>
      <c r="B53" s="55" t="s">
        <v>1111</v>
      </c>
      <c r="C53" s="56" t="s">
        <v>1112</v>
      </c>
      <c r="D53" s="57">
        <v>15</v>
      </c>
      <c r="E53" s="58">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1">
        <v>0</v>
      </c>
      <c r="AR53" s="61">
        <v>0</v>
      </c>
      <c r="AS53" s="61">
        <v>0</v>
      </c>
      <c r="AT53" s="60">
        <v>0</v>
      </c>
      <c r="AU53" s="58">
        <v>0</v>
      </c>
      <c r="AV53" s="60">
        <v>0</v>
      </c>
      <c r="AW53" s="60">
        <v>0</v>
      </c>
      <c r="AX53" s="60">
        <v>0</v>
      </c>
      <c r="AY53" s="60">
        <v>0</v>
      </c>
      <c r="AZ53" s="60">
        <v>0</v>
      </c>
      <c r="BA53" s="60">
        <v>0</v>
      </c>
      <c r="BB53" s="60">
        <v>0</v>
      </c>
      <c r="BC53" s="60">
        <v>0</v>
      </c>
      <c r="BD53" s="60">
        <v>0</v>
      </c>
      <c r="BE53" s="60">
        <v>0</v>
      </c>
      <c r="BF53" s="58">
        <v>0</v>
      </c>
      <c r="BG53" s="60">
        <v>0</v>
      </c>
      <c r="BH53" s="60">
        <v>0</v>
      </c>
      <c r="BI53" s="60">
        <v>0</v>
      </c>
      <c r="BJ53" s="60">
        <v>0</v>
      </c>
      <c r="BK53" s="60">
        <v>0</v>
      </c>
      <c r="BL53" s="58">
        <v>0</v>
      </c>
      <c r="BM53" s="60">
        <v>0</v>
      </c>
      <c r="BN53" s="60">
        <v>0</v>
      </c>
      <c r="BO53" s="60">
        <v>0</v>
      </c>
      <c r="BP53" s="60">
        <v>0</v>
      </c>
      <c r="BQ53" s="60">
        <v>0</v>
      </c>
      <c r="BR53" s="60">
        <v>0</v>
      </c>
      <c r="BS53" s="60">
        <v>0</v>
      </c>
      <c r="BT53" s="60">
        <v>0</v>
      </c>
      <c r="BU53" s="60">
        <v>0</v>
      </c>
      <c r="BV53" s="60">
        <v>0</v>
      </c>
      <c r="BW53" s="58">
        <v>0</v>
      </c>
      <c r="BX53" s="60">
        <v>0</v>
      </c>
      <c r="BY53" s="60">
        <v>0</v>
      </c>
      <c r="BZ53" s="58">
        <v>15</v>
      </c>
      <c r="CA53" s="60">
        <v>6</v>
      </c>
      <c r="CB53" s="60">
        <v>1</v>
      </c>
      <c r="CC53" s="60">
        <v>7</v>
      </c>
      <c r="CD53" s="60">
        <v>1</v>
      </c>
      <c r="CE53" s="60">
        <v>0</v>
      </c>
      <c r="CF53" s="60">
        <v>0</v>
      </c>
      <c r="CG53" s="60">
        <v>0</v>
      </c>
      <c r="CH53" s="60">
        <v>0</v>
      </c>
      <c r="CI53" s="58">
        <v>0</v>
      </c>
      <c r="CJ53" s="60">
        <v>0</v>
      </c>
      <c r="CK53" s="60">
        <v>0</v>
      </c>
      <c r="CL53" s="58">
        <v>0</v>
      </c>
      <c r="CM53" s="60">
        <v>0</v>
      </c>
      <c r="CN53" s="60">
        <v>0</v>
      </c>
      <c r="CO53" s="60">
        <v>0</v>
      </c>
      <c r="CP53" s="60">
        <v>0</v>
      </c>
      <c r="CQ53" s="60">
        <v>0</v>
      </c>
      <c r="CR53" s="60">
        <v>0</v>
      </c>
      <c r="CS53" s="60">
        <v>0</v>
      </c>
      <c r="CT53" s="60">
        <v>0</v>
      </c>
      <c r="CU53" s="60">
        <v>0</v>
      </c>
      <c r="CV53" s="60">
        <v>0</v>
      </c>
      <c r="CW53" s="60">
        <v>0</v>
      </c>
      <c r="CX53" s="60">
        <v>0</v>
      </c>
      <c r="CY53" s="60">
        <v>0</v>
      </c>
      <c r="CZ53" s="60">
        <v>0</v>
      </c>
      <c r="DA53" s="60">
        <v>0</v>
      </c>
      <c r="DB53" s="60">
        <v>0</v>
      </c>
      <c r="DC53" s="60">
        <v>0</v>
      </c>
      <c r="DD53" s="60">
        <v>0</v>
      </c>
      <c r="DE53" s="60">
        <v>0</v>
      </c>
      <c r="DF53" s="60">
        <v>0</v>
      </c>
      <c r="DG53" s="60">
        <v>0</v>
      </c>
      <c r="DH53" s="60">
        <v>0</v>
      </c>
      <c r="DI53" s="60">
        <v>0</v>
      </c>
      <c r="DJ53" s="60">
        <v>0</v>
      </c>
      <c r="DK53" s="60">
        <v>0</v>
      </c>
      <c r="DL53" s="60">
        <v>0</v>
      </c>
      <c r="DM53" s="60">
        <v>0</v>
      </c>
      <c r="DN53" s="60">
        <v>0</v>
      </c>
      <c r="DO53" s="60">
        <v>0</v>
      </c>
      <c r="DP53" s="60">
        <v>0</v>
      </c>
      <c r="DQ53" s="60">
        <v>0</v>
      </c>
      <c r="DR53" s="60">
        <v>0</v>
      </c>
      <c r="DS53" s="60">
        <v>0</v>
      </c>
      <c r="DT53" s="60">
        <v>0</v>
      </c>
      <c r="DU53" s="60">
        <v>0</v>
      </c>
      <c r="DV53" s="58">
        <v>0</v>
      </c>
      <c r="DW53" s="60">
        <v>0</v>
      </c>
      <c r="DX53" s="60">
        <v>0</v>
      </c>
      <c r="DY53" s="60">
        <v>0</v>
      </c>
      <c r="DZ53" s="60">
        <v>0</v>
      </c>
      <c r="EA53" s="60">
        <v>0</v>
      </c>
      <c r="EB53" s="60">
        <v>0</v>
      </c>
      <c r="EC53" s="60">
        <v>0</v>
      </c>
      <c r="ED53" s="60">
        <v>0</v>
      </c>
      <c r="EE53" s="60">
        <v>0</v>
      </c>
      <c r="EF53" s="60">
        <v>0</v>
      </c>
      <c r="EG53" s="60">
        <v>0</v>
      </c>
      <c r="EH53" s="60">
        <v>0</v>
      </c>
      <c r="EI53" s="60">
        <v>0</v>
      </c>
      <c r="EJ53" s="58">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0</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0</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0</v>
      </c>
      <c r="HU53" s="60">
        <v>0</v>
      </c>
      <c r="HV53" s="60">
        <v>0</v>
      </c>
      <c r="HW53" s="60">
        <v>0</v>
      </c>
      <c r="HX53" s="60">
        <v>0</v>
      </c>
      <c r="HY53" s="60">
        <v>0</v>
      </c>
      <c r="HZ53" s="60">
        <v>0</v>
      </c>
      <c r="IA53" s="60">
        <v>0</v>
      </c>
      <c r="IB53" s="60">
        <v>0</v>
      </c>
      <c r="IC53" s="60">
        <v>0</v>
      </c>
      <c r="ID53" s="60">
        <v>0</v>
      </c>
      <c r="IE53" s="60">
        <v>0</v>
      </c>
      <c r="IF53" s="60">
        <v>0</v>
      </c>
      <c r="IG53" s="60">
        <v>0</v>
      </c>
      <c r="IH53" s="60">
        <v>0</v>
      </c>
      <c r="II53" s="60">
        <v>0</v>
      </c>
      <c r="IJ53" s="60">
        <v>0</v>
      </c>
      <c r="IK53" s="60">
        <v>0</v>
      </c>
      <c r="IL53" s="60">
        <v>0</v>
      </c>
      <c r="IM53" s="60">
        <v>0</v>
      </c>
      <c r="IN53" s="60">
        <v>0</v>
      </c>
      <c r="IO53" s="60">
        <v>0</v>
      </c>
      <c r="IP53" s="60">
        <v>0</v>
      </c>
      <c r="IQ53" s="60">
        <v>0</v>
      </c>
      <c r="IR53" s="60">
        <v>0</v>
      </c>
      <c r="IS53" s="60">
        <v>0</v>
      </c>
      <c r="IT53" s="60">
        <v>0</v>
      </c>
      <c r="IU53" s="60">
        <v>0</v>
      </c>
      <c r="IV53" s="60">
        <v>0</v>
      </c>
      <c r="IW53" s="60">
        <v>0</v>
      </c>
      <c r="IX53" s="60">
        <v>0</v>
      </c>
      <c r="IY53" s="60">
        <v>0</v>
      </c>
      <c r="IZ53" s="60">
        <v>0</v>
      </c>
      <c r="JA53" s="60">
        <v>0</v>
      </c>
      <c r="JB53" s="60">
        <v>0</v>
      </c>
      <c r="JC53" s="60">
        <v>0</v>
      </c>
      <c r="JD53" s="60">
        <v>0</v>
      </c>
      <c r="JE53" s="60">
        <v>0</v>
      </c>
      <c r="JF53" s="60">
        <v>0</v>
      </c>
      <c r="JG53" s="60">
        <v>0</v>
      </c>
      <c r="JH53" s="60">
        <v>0</v>
      </c>
      <c r="JI53" s="60">
        <v>0</v>
      </c>
      <c r="JJ53" s="60">
        <v>0</v>
      </c>
      <c r="JK53" s="60">
        <v>0</v>
      </c>
      <c r="JL53" s="60">
        <v>0</v>
      </c>
      <c r="JM53" s="60">
        <v>0</v>
      </c>
      <c r="JN53" s="60">
        <v>0</v>
      </c>
      <c r="JO53" s="60">
        <v>0</v>
      </c>
      <c r="JP53" s="60">
        <v>0</v>
      </c>
      <c r="JQ53" s="60">
        <v>0</v>
      </c>
      <c r="JR53" s="60">
        <v>0</v>
      </c>
      <c r="JS53" s="60">
        <v>0</v>
      </c>
      <c r="JT53" s="60">
        <v>0</v>
      </c>
      <c r="JU53" s="60">
        <v>0</v>
      </c>
      <c r="JV53" s="60">
        <v>0</v>
      </c>
      <c r="JW53" s="60">
        <v>0</v>
      </c>
      <c r="JX53" s="60">
        <v>0</v>
      </c>
      <c r="JY53" s="60">
        <v>0</v>
      </c>
      <c r="JZ53" s="60">
        <v>0</v>
      </c>
      <c r="KA53" s="60">
        <v>0</v>
      </c>
      <c r="KB53" s="60">
        <v>0</v>
      </c>
      <c r="KC53" s="60">
        <v>0</v>
      </c>
      <c r="KD53" s="60">
        <v>0</v>
      </c>
      <c r="KE53" s="60">
        <v>0</v>
      </c>
      <c r="KF53" s="60">
        <v>0</v>
      </c>
      <c r="KG53" s="60">
        <v>0</v>
      </c>
      <c r="KH53" s="60">
        <v>0</v>
      </c>
      <c r="KI53" s="60">
        <v>0</v>
      </c>
      <c r="KJ53" s="60">
        <v>0</v>
      </c>
      <c r="KK53" s="60">
        <v>0</v>
      </c>
      <c r="KL53" s="60">
        <v>0</v>
      </c>
      <c r="KM53" s="60">
        <v>0</v>
      </c>
      <c r="KN53" s="60">
        <v>0</v>
      </c>
      <c r="KO53" s="60">
        <v>0</v>
      </c>
      <c r="KP53" s="60">
        <v>0</v>
      </c>
      <c r="KQ53" s="60">
        <v>0</v>
      </c>
      <c r="KR53" s="60">
        <v>0</v>
      </c>
      <c r="KS53" s="60">
        <v>0</v>
      </c>
      <c r="KT53" s="60">
        <v>0</v>
      </c>
      <c r="KU53" s="60">
        <v>0</v>
      </c>
      <c r="KV53" s="60">
        <v>0</v>
      </c>
      <c r="KW53" s="60">
        <v>0</v>
      </c>
      <c r="KX53" s="60">
        <v>0</v>
      </c>
      <c r="KY53" s="60">
        <v>0</v>
      </c>
      <c r="KZ53" s="60">
        <v>0</v>
      </c>
      <c r="LA53" s="60">
        <v>0</v>
      </c>
      <c r="LB53" s="60">
        <v>0</v>
      </c>
      <c r="LC53" s="60">
        <v>0</v>
      </c>
      <c r="LD53" s="60">
        <v>0</v>
      </c>
      <c r="LE53" s="60">
        <v>0</v>
      </c>
      <c r="LF53" s="60">
        <v>0</v>
      </c>
      <c r="LG53" s="60">
        <v>0</v>
      </c>
      <c r="LH53" s="60">
        <v>0</v>
      </c>
      <c r="LI53" s="60">
        <v>0</v>
      </c>
      <c r="LJ53" s="60">
        <v>0</v>
      </c>
      <c r="LK53" s="60">
        <v>0</v>
      </c>
      <c r="LL53" s="60">
        <v>0</v>
      </c>
      <c r="LM53" s="60">
        <v>0</v>
      </c>
      <c r="LN53" s="60">
        <v>0</v>
      </c>
      <c r="LO53" s="60">
        <v>0</v>
      </c>
      <c r="LP53" s="60">
        <v>0</v>
      </c>
      <c r="LQ53" s="60">
        <v>0</v>
      </c>
      <c r="LR53" s="60">
        <v>0</v>
      </c>
      <c r="LS53" s="60">
        <v>0</v>
      </c>
      <c r="LT53" s="60">
        <v>0</v>
      </c>
      <c r="LU53" s="60">
        <v>0</v>
      </c>
      <c r="LV53" s="60">
        <v>0</v>
      </c>
      <c r="LW53" s="60">
        <v>0</v>
      </c>
      <c r="LX53" s="60">
        <v>0</v>
      </c>
      <c r="LY53" s="60">
        <v>0</v>
      </c>
      <c r="LZ53" s="60">
        <v>0</v>
      </c>
      <c r="MA53" s="60">
        <v>0</v>
      </c>
      <c r="MB53" s="60">
        <v>0</v>
      </c>
      <c r="MC53" s="60">
        <v>0</v>
      </c>
      <c r="MD53" s="60">
        <v>0</v>
      </c>
      <c r="ME53" s="60">
        <v>0</v>
      </c>
      <c r="MF53" s="60">
        <v>0</v>
      </c>
      <c r="MG53" s="60">
        <v>0</v>
      </c>
      <c r="MH53" s="60">
        <v>0</v>
      </c>
      <c r="MI53" s="60">
        <v>0</v>
      </c>
      <c r="MJ53" s="60">
        <v>0</v>
      </c>
      <c r="MK53" s="60">
        <v>0</v>
      </c>
      <c r="ML53" s="60">
        <v>0</v>
      </c>
      <c r="MM53" s="60">
        <v>0</v>
      </c>
      <c r="MN53" s="60">
        <v>0</v>
      </c>
      <c r="MO53" s="60">
        <v>0</v>
      </c>
      <c r="MP53" s="60">
        <v>0</v>
      </c>
      <c r="MQ53" s="60">
        <v>0</v>
      </c>
      <c r="MR53" s="60">
        <v>0</v>
      </c>
      <c r="MS53" s="60">
        <v>0</v>
      </c>
      <c r="MT53" s="60">
        <v>0</v>
      </c>
      <c r="MU53" s="60">
        <v>0</v>
      </c>
      <c r="MV53" s="60">
        <v>0</v>
      </c>
      <c r="MW53" s="60">
        <v>0</v>
      </c>
      <c r="MX53" s="60">
        <v>0</v>
      </c>
      <c r="MY53" s="60">
        <v>0</v>
      </c>
      <c r="MZ53" s="60">
        <v>0</v>
      </c>
      <c r="NA53" s="60">
        <v>0</v>
      </c>
      <c r="NB53" s="60">
        <v>0</v>
      </c>
      <c r="NC53" s="60">
        <v>0</v>
      </c>
      <c r="ND53" s="60">
        <v>0</v>
      </c>
      <c r="NE53" s="60">
        <v>0</v>
      </c>
      <c r="NF53" s="60">
        <v>0</v>
      </c>
      <c r="NG53" s="60">
        <v>0</v>
      </c>
      <c r="NH53" s="60">
        <v>0</v>
      </c>
      <c r="NI53" s="60">
        <v>0</v>
      </c>
      <c r="NJ53" s="60">
        <v>0</v>
      </c>
      <c r="NK53" s="60">
        <v>0</v>
      </c>
      <c r="NL53" s="60">
        <v>0</v>
      </c>
      <c r="NM53" s="60">
        <v>0</v>
      </c>
      <c r="NN53" s="60">
        <v>0</v>
      </c>
      <c r="NO53" s="60">
        <v>0</v>
      </c>
      <c r="NP53" s="60">
        <v>0</v>
      </c>
      <c r="NQ53" s="60">
        <v>0</v>
      </c>
      <c r="NR53" s="60">
        <v>0</v>
      </c>
      <c r="NS53" s="60">
        <v>0</v>
      </c>
      <c r="NT53" s="60">
        <v>0</v>
      </c>
      <c r="NU53" s="60">
        <v>0</v>
      </c>
      <c r="NV53" s="60">
        <v>0</v>
      </c>
      <c r="NW53" s="60">
        <v>0</v>
      </c>
      <c r="NX53" s="60">
        <v>0</v>
      </c>
      <c r="NY53" s="60">
        <v>0</v>
      </c>
      <c r="NZ53" s="60">
        <v>0</v>
      </c>
      <c r="OA53" s="60">
        <v>0</v>
      </c>
      <c r="OB53" s="60">
        <v>0</v>
      </c>
      <c r="OC53" s="60">
        <v>0</v>
      </c>
      <c r="OD53" s="60">
        <v>0</v>
      </c>
      <c r="OE53" s="60">
        <v>0</v>
      </c>
      <c r="OF53" s="60">
        <v>0</v>
      </c>
      <c r="OG53" s="60">
        <v>0</v>
      </c>
      <c r="OH53" s="60">
        <v>0</v>
      </c>
      <c r="OI53" s="60">
        <v>0</v>
      </c>
      <c r="OJ53" s="60">
        <v>0</v>
      </c>
      <c r="OK53" s="60">
        <v>0</v>
      </c>
      <c r="OL53" s="60">
        <v>0</v>
      </c>
      <c r="OM53" s="60">
        <v>0</v>
      </c>
      <c r="ON53" s="60">
        <v>0</v>
      </c>
      <c r="OO53" s="60">
        <v>0</v>
      </c>
      <c r="OP53" s="60">
        <v>0</v>
      </c>
      <c r="OQ53" s="60">
        <v>0</v>
      </c>
      <c r="OR53" s="60">
        <v>0</v>
      </c>
      <c r="OS53" s="60">
        <v>0</v>
      </c>
      <c r="OT53" s="60">
        <v>0</v>
      </c>
      <c r="OU53" s="58">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58">
        <v>0</v>
      </c>
      <c r="PO53" s="60">
        <v>0</v>
      </c>
      <c r="PP53" s="60">
        <v>0</v>
      </c>
      <c r="PQ53" s="60">
        <v>0</v>
      </c>
      <c r="PR53" s="60">
        <v>0</v>
      </c>
      <c r="PS53" s="60">
        <v>0</v>
      </c>
      <c r="PT53" s="60">
        <v>0</v>
      </c>
      <c r="PU53" s="60">
        <v>0</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0</v>
      </c>
      <c r="QN53" s="60">
        <v>0</v>
      </c>
      <c r="QO53" s="60">
        <v>0</v>
      </c>
      <c r="QP53" s="60">
        <v>0</v>
      </c>
      <c r="QQ53" s="60">
        <v>0</v>
      </c>
      <c r="QR53" s="60">
        <v>0</v>
      </c>
      <c r="QS53" s="60">
        <v>0</v>
      </c>
      <c r="QT53" s="60">
        <v>0</v>
      </c>
      <c r="QU53" s="60">
        <v>0</v>
      </c>
      <c r="QV53" s="60">
        <v>0</v>
      </c>
      <c r="QW53" s="60">
        <v>0</v>
      </c>
      <c r="QX53" s="60">
        <v>0</v>
      </c>
      <c r="QY53" s="60">
        <v>0</v>
      </c>
      <c r="QZ53" s="58">
        <v>0</v>
      </c>
      <c r="RA53" s="60">
        <v>0</v>
      </c>
      <c r="RB53" s="60">
        <v>0</v>
      </c>
      <c r="RC53" s="60">
        <v>0</v>
      </c>
      <c r="RD53" s="60">
        <v>0</v>
      </c>
      <c r="RE53" s="60">
        <v>0</v>
      </c>
      <c r="RF53" s="60">
        <v>0</v>
      </c>
      <c r="RG53" s="60">
        <v>0</v>
      </c>
      <c r="RH53" s="60">
        <v>0</v>
      </c>
      <c r="RI53" s="58">
        <v>0</v>
      </c>
      <c r="RJ53" s="60">
        <v>0</v>
      </c>
      <c r="RK53" s="60">
        <v>0</v>
      </c>
      <c r="RL53" s="58">
        <v>0</v>
      </c>
      <c r="RM53" s="60">
        <v>0</v>
      </c>
      <c r="RN53" s="60">
        <v>0</v>
      </c>
      <c r="RO53" s="60">
        <v>0</v>
      </c>
      <c r="RP53" s="60">
        <v>0</v>
      </c>
      <c r="RQ53" s="60">
        <v>0</v>
      </c>
      <c r="RR53" s="60">
        <v>0</v>
      </c>
      <c r="RS53" s="60">
        <v>0</v>
      </c>
      <c r="RT53" s="61">
        <v>0</v>
      </c>
      <c r="RU53" s="60">
        <v>0</v>
      </c>
      <c r="RV53" s="60">
        <v>0</v>
      </c>
      <c r="RW53" s="60">
        <v>0</v>
      </c>
      <c r="RX53" s="61">
        <v>0</v>
      </c>
      <c r="RY53" s="60">
        <v>0</v>
      </c>
      <c r="RZ53" s="58">
        <v>0</v>
      </c>
      <c r="SA53" s="60">
        <v>0</v>
      </c>
      <c r="SB53" s="60">
        <v>0</v>
      </c>
      <c r="SC53" s="60">
        <v>0</v>
      </c>
      <c r="SD53" s="60">
        <v>0</v>
      </c>
      <c r="SE53" s="58">
        <v>0</v>
      </c>
      <c r="SF53" s="60">
        <v>0</v>
      </c>
      <c r="SG53" s="60">
        <v>0</v>
      </c>
      <c r="SH53" s="60">
        <v>0</v>
      </c>
      <c r="SI53" s="60">
        <v>0</v>
      </c>
      <c r="SJ53" s="60">
        <v>0</v>
      </c>
      <c r="SK53" s="60">
        <v>0</v>
      </c>
      <c r="SL53" s="60">
        <v>0</v>
      </c>
      <c r="SM53" s="60">
        <v>0</v>
      </c>
      <c r="SN53" s="60">
        <v>0</v>
      </c>
      <c r="SO53" s="60">
        <v>0</v>
      </c>
      <c r="SP53" s="60">
        <v>0</v>
      </c>
      <c r="SQ53" s="60">
        <v>0</v>
      </c>
      <c r="SR53" s="60">
        <v>0</v>
      </c>
      <c r="SS53" s="60">
        <v>0</v>
      </c>
      <c r="ST53" s="60">
        <v>0</v>
      </c>
      <c r="SU53" s="60">
        <v>0</v>
      </c>
      <c r="SV53" s="60">
        <v>0</v>
      </c>
      <c r="SW53" s="60">
        <v>0</v>
      </c>
      <c r="SX53" s="60">
        <v>0</v>
      </c>
      <c r="SY53" s="60">
        <v>0</v>
      </c>
      <c r="SZ53" s="60">
        <v>0</v>
      </c>
      <c r="TA53" s="60">
        <v>0</v>
      </c>
      <c r="TB53" s="60">
        <v>0</v>
      </c>
      <c r="TC53" s="60">
        <v>0</v>
      </c>
      <c r="TD53" s="58">
        <v>0</v>
      </c>
      <c r="TE53" s="60">
        <v>0</v>
      </c>
      <c r="TF53" s="60">
        <v>0</v>
      </c>
      <c r="TG53" s="60">
        <v>0</v>
      </c>
      <c r="TH53" s="60">
        <v>0</v>
      </c>
      <c r="TI53" s="60">
        <v>0</v>
      </c>
      <c r="TJ53" s="60">
        <v>0</v>
      </c>
      <c r="TK53" s="60">
        <v>0</v>
      </c>
      <c r="TL53" s="60">
        <v>0</v>
      </c>
      <c r="TM53" s="60">
        <v>0</v>
      </c>
      <c r="TN53" s="60">
        <v>0</v>
      </c>
      <c r="TO53" s="60">
        <v>0</v>
      </c>
      <c r="TP53" s="60">
        <v>0</v>
      </c>
      <c r="TQ53" s="60">
        <v>0</v>
      </c>
      <c r="TR53" s="60">
        <v>0</v>
      </c>
      <c r="TS53" s="60">
        <v>0</v>
      </c>
      <c r="TT53" s="60">
        <v>0</v>
      </c>
      <c r="TU53" s="60">
        <v>0</v>
      </c>
      <c r="TV53" s="60">
        <v>0</v>
      </c>
      <c r="TW53" s="60">
        <v>0</v>
      </c>
      <c r="TX53" s="60">
        <v>0</v>
      </c>
      <c r="TY53" s="60">
        <v>0</v>
      </c>
      <c r="TZ53" s="60">
        <v>0</v>
      </c>
      <c r="UA53" s="60">
        <v>0</v>
      </c>
      <c r="UB53" s="60">
        <v>0</v>
      </c>
      <c r="UC53" s="58">
        <v>0</v>
      </c>
      <c r="UD53" s="60">
        <v>0</v>
      </c>
      <c r="UE53" s="60">
        <v>0</v>
      </c>
      <c r="UF53" s="60">
        <v>0</v>
      </c>
      <c r="UG53" s="60">
        <v>0</v>
      </c>
      <c r="UH53" s="60">
        <v>0</v>
      </c>
      <c r="UI53" s="60">
        <v>0</v>
      </c>
      <c r="UJ53" s="60">
        <v>0</v>
      </c>
      <c r="UK53" s="60">
        <v>0</v>
      </c>
      <c r="UL53" s="60">
        <v>0</v>
      </c>
      <c r="UM53" s="60">
        <v>0</v>
      </c>
      <c r="UN53" s="60">
        <v>0</v>
      </c>
      <c r="UO53" s="60">
        <v>0</v>
      </c>
      <c r="UP53" s="60">
        <v>0</v>
      </c>
      <c r="UQ53" s="60">
        <v>0</v>
      </c>
      <c r="UR53" s="58">
        <v>0</v>
      </c>
      <c r="US53" s="60">
        <v>0</v>
      </c>
      <c r="UT53" s="60">
        <v>0</v>
      </c>
      <c r="UU53" s="60">
        <v>0</v>
      </c>
      <c r="UV53" s="60">
        <v>0</v>
      </c>
      <c r="UX53" s="81"/>
      <c r="UZ53" s="81"/>
    </row>
    <row r="54" spans="1:572">
      <c r="A54" s="54">
        <v>35</v>
      </c>
      <c r="B54" s="55" t="s">
        <v>1113</v>
      </c>
      <c r="C54" s="56" t="s">
        <v>1114</v>
      </c>
      <c r="D54" s="57">
        <v>0</v>
      </c>
      <c r="E54" s="58">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58">
        <v>0</v>
      </c>
      <c r="AV54" s="60">
        <v>0</v>
      </c>
      <c r="AW54" s="60">
        <v>0</v>
      </c>
      <c r="AX54" s="60">
        <v>0</v>
      </c>
      <c r="AY54" s="60">
        <v>0</v>
      </c>
      <c r="AZ54" s="60">
        <v>0</v>
      </c>
      <c r="BA54" s="60">
        <v>0</v>
      </c>
      <c r="BB54" s="60">
        <v>0</v>
      </c>
      <c r="BC54" s="60">
        <v>0</v>
      </c>
      <c r="BD54" s="60">
        <v>0</v>
      </c>
      <c r="BE54" s="60">
        <v>0</v>
      </c>
      <c r="BF54" s="58">
        <v>0</v>
      </c>
      <c r="BG54" s="60">
        <v>0</v>
      </c>
      <c r="BH54" s="60">
        <v>0</v>
      </c>
      <c r="BI54" s="60">
        <v>0</v>
      </c>
      <c r="BJ54" s="60">
        <v>0</v>
      </c>
      <c r="BK54" s="60">
        <v>0</v>
      </c>
      <c r="BL54" s="58">
        <v>0</v>
      </c>
      <c r="BM54" s="60">
        <v>0</v>
      </c>
      <c r="BN54" s="60">
        <v>0</v>
      </c>
      <c r="BO54" s="60">
        <v>0</v>
      </c>
      <c r="BP54" s="60">
        <v>0</v>
      </c>
      <c r="BQ54" s="60">
        <v>0</v>
      </c>
      <c r="BR54" s="60">
        <v>0</v>
      </c>
      <c r="BS54" s="60">
        <v>0</v>
      </c>
      <c r="BT54" s="60">
        <v>0</v>
      </c>
      <c r="BU54" s="60">
        <v>0</v>
      </c>
      <c r="BV54" s="60">
        <v>0</v>
      </c>
      <c r="BW54" s="58">
        <v>0</v>
      </c>
      <c r="BX54" s="60">
        <v>0</v>
      </c>
      <c r="BY54" s="60">
        <v>0</v>
      </c>
      <c r="BZ54" s="58">
        <v>0</v>
      </c>
      <c r="CA54" s="60">
        <v>0</v>
      </c>
      <c r="CB54" s="60">
        <v>0</v>
      </c>
      <c r="CC54" s="60">
        <v>0</v>
      </c>
      <c r="CD54" s="60">
        <v>0</v>
      </c>
      <c r="CE54" s="60">
        <v>0</v>
      </c>
      <c r="CF54" s="60">
        <v>0</v>
      </c>
      <c r="CG54" s="60">
        <v>0</v>
      </c>
      <c r="CH54" s="60">
        <v>0</v>
      </c>
      <c r="CI54" s="58">
        <v>0</v>
      </c>
      <c r="CJ54" s="60">
        <v>0</v>
      </c>
      <c r="CK54" s="60">
        <v>0</v>
      </c>
      <c r="CL54" s="58">
        <v>0</v>
      </c>
      <c r="CM54" s="60">
        <v>0</v>
      </c>
      <c r="CN54" s="60">
        <v>0</v>
      </c>
      <c r="CO54" s="60">
        <v>0</v>
      </c>
      <c r="CP54" s="60">
        <v>0</v>
      </c>
      <c r="CQ54" s="60">
        <v>0</v>
      </c>
      <c r="CR54" s="60">
        <v>0</v>
      </c>
      <c r="CS54" s="60">
        <v>0</v>
      </c>
      <c r="CT54" s="60">
        <v>0</v>
      </c>
      <c r="CU54" s="60">
        <v>0</v>
      </c>
      <c r="CV54" s="60">
        <v>0</v>
      </c>
      <c r="CW54" s="60">
        <v>0</v>
      </c>
      <c r="CX54" s="60">
        <v>0</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58">
        <v>0</v>
      </c>
      <c r="DW54" s="60">
        <v>0</v>
      </c>
      <c r="DX54" s="60">
        <v>0</v>
      </c>
      <c r="DY54" s="60">
        <v>0</v>
      </c>
      <c r="DZ54" s="60">
        <v>0</v>
      </c>
      <c r="EA54" s="60">
        <v>0</v>
      </c>
      <c r="EB54" s="60">
        <v>0</v>
      </c>
      <c r="EC54" s="60">
        <v>0</v>
      </c>
      <c r="ED54" s="60">
        <v>0</v>
      </c>
      <c r="EE54" s="60">
        <v>0</v>
      </c>
      <c r="EF54" s="60">
        <v>0</v>
      </c>
      <c r="EG54" s="60">
        <v>0</v>
      </c>
      <c r="EH54" s="60">
        <v>0</v>
      </c>
      <c r="EI54" s="60">
        <v>0</v>
      </c>
      <c r="EJ54" s="58">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0</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0</v>
      </c>
      <c r="IB54" s="60">
        <v>0</v>
      </c>
      <c r="IC54" s="60">
        <v>0</v>
      </c>
      <c r="ID54" s="60">
        <v>0</v>
      </c>
      <c r="IE54" s="60">
        <v>0</v>
      </c>
      <c r="IF54" s="60">
        <v>0</v>
      </c>
      <c r="IG54" s="60">
        <v>0</v>
      </c>
      <c r="IH54" s="60">
        <v>0</v>
      </c>
      <c r="II54" s="60">
        <v>0</v>
      </c>
      <c r="IJ54" s="60">
        <v>0</v>
      </c>
      <c r="IK54" s="60">
        <v>0</v>
      </c>
      <c r="IL54" s="60">
        <v>0</v>
      </c>
      <c r="IM54" s="60">
        <v>0</v>
      </c>
      <c r="IN54" s="60">
        <v>0</v>
      </c>
      <c r="IO54" s="60">
        <v>0</v>
      </c>
      <c r="IP54" s="60">
        <v>0</v>
      </c>
      <c r="IQ54" s="60">
        <v>0</v>
      </c>
      <c r="IR54" s="60">
        <v>0</v>
      </c>
      <c r="IS54" s="60">
        <v>0</v>
      </c>
      <c r="IT54" s="60">
        <v>0</v>
      </c>
      <c r="IU54" s="60">
        <v>0</v>
      </c>
      <c r="IV54" s="60">
        <v>0</v>
      </c>
      <c r="IW54" s="60">
        <v>0</v>
      </c>
      <c r="IX54" s="60">
        <v>0</v>
      </c>
      <c r="IY54" s="60">
        <v>0</v>
      </c>
      <c r="IZ54" s="60">
        <v>0</v>
      </c>
      <c r="JA54" s="60">
        <v>0</v>
      </c>
      <c r="JB54" s="60">
        <v>0</v>
      </c>
      <c r="JC54" s="60">
        <v>0</v>
      </c>
      <c r="JD54" s="60">
        <v>0</v>
      </c>
      <c r="JE54" s="60">
        <v>0</v>
      </c>
      <c r="JF54" s="60">
        <v>0</v>
      </c>
      <c r="JG54" s="60">
        <v>0</v>
      </c>
      <c r="JH54" s="60">
        <v>0</v>
      </c>
      <c r="JI54" s="60">
        <v>0</v>
      </c>
      <c r="JJ54" s="60">
        <v>0</v>
      </c>
      <c r="JK54" s="60">
        <v>0</v>
      </c>
      <c r="JL54" s="60">
        <v>0</v>
      </c>
      <c r="JM54" s="60">
        <v>0</v>
      </c>
      <c r="JN54" s="60">
        <v>0</v>
      </c>
      <c r="JO54" s="60">
        <v>0</v>
      </c>
      <c r="JP54" s="60">
        <v>0</v>
      </c>
      <c r="JQ54" s="60">
        <v>0</v>
      </c>
      <c r="JR54" s="60">
        <v>0</v>
      </c>
      <c r="JS54" s="60">
        <v>0</v>
      </c>
      <c r="JT54" s="60">
        <v>0</v>
      </c>
      <c r="JU54" s="60">
        <v>0</v>
      </c>
      <c r="JV54" s="60">
        <v>0</v>
      </c>
      <c r="JW54" s="60">
        <v>0</v>
      </c>
      <c r="JX54" s="60">
        <v>0</v>
      </c>
      <c r="JY54" s="60">
        <v>0</v>
      </c>
      <c r="JZ54" s="60">
        <v>0</v>
      </c>
      <c r="KA54" s="60">
        <v>0</v>
      </c>
      <c r="KB54" s="60">
        <v>0</v>
      </c>
      <c r="KC54" s="60">
        <v>0</v>
      </c>
      <c r="KD54" s="60">
        <v>0</v>
      </c>
      <c r="KE54" s="60">
        <v>0</v>
      </c>
      <c r="KF54" s="60">
        <v>0</v>
      </c>
      <c r="KG54" s="60">
        <v>0</v>
      </c>
      <c r="KH54" s="60">
        <v>0</v>
      </c>
      <c r="KI54" s="60">
        <v>0</v>
      </c>
      <c r="KJ54" s="60">
        <v>0</v>
      </c>
      <c r="KK54" s="60">
        <v>0</v>
      </c>
      <c r="KL54" s="60">
        <v>0</v>
      </c>
      <c r="KM54" s="60">
        <v>0</v>
      </c>
      <c r="KN54" s="60">
        <v>0</v>
      </c>
      <c r="KO54" s="60">
        <v>0</v>
      </c>
      <c r="KP54" s="60">
        <v>0</v>
      </c>
      <c r="KQ54" s="60">
        <v>0</v>
      </c>
      <c r="KR54" s="60">
        <v>0</v>
      </c>
      <c r="KS54" s="60">
        <v>0</v>
      </c>
      <c r="KT54" s="60">
        <v>0</v>
      </c>
      <c r="KU54" s="60">
        <v>0</v>
      </c>
      <c r="KV54" s="60">
        <v>0</v>
      </c>
      <c r="KW54" s="60">
        <v>0</v>
      </c>
      <c r="KX54" s="60">
        <v>0</v>
      </c>
      <c r="KY54" s="60">
        <v>0</v>
      </c>
      <c r="KZ54" s="60">
        <v>0</v>
      </c>
      <c r="LA54" s="60">
        <v>0</v>
      </c>
      <c r="LB54" s="60">
        <v>0</v>
      </c>
      <c r="LC54" s="60">
        <v>0</v>
      </c>
      <c r="LD54" s="60">
        <v>0</v>
      </c>
      <c r="LE54" s="60">
        <v>0</v>
      </c>
      <c r="LF54" s="60">
        <v>0</v>
      </c>
      <c r="LG54" s="60">
        <v>0</v>
      </c>
      <c r="LH54" s="60">
        <v>0</v>
      </c>
      <c r="LI54" s="60">
        <v>0</v>
      </c>
      <c r="LJ54" s="60">
        <v>0</v>
      </c>
      <c r="LK54" s="60">
        <v>0</v>
      </c>
      <c r="LL54" s="60">
        <v>0</v>
      </c>
      <c r="LM54" s="60">
        <v>0</v>
      </c>
      <c r="LN54" s="60">
        <v>0</v>
      </c>
      <c r="LO54" s="60">
        <v>0</v>
      </c>
      <c r="LP54" s="60">
        <v>0</v>
      </c>
      <c r="LQ54" s="60">
        <v>0</v>
      </c>
      <c r="LR54" s="60">
        <v>0</v>
      </c>
      <c r="LS54" s="60">
        <v>0</v>
      </c>
      <c r="LT54" s="60">
        <v>0</v>
      </c>
      <c r="LU54" s="60">
        <v>0</v>
      </c>
      <c r="LV54" s="60">
        <v>0</v>
      </c>
      <c r="LW54" s="60">
        <v>0</v>
      </c>
      <c r="LX54" s="60">
        <v>0</v>
      </c>
      <c r="LY54" s="60">
        <v>0</v>
      </c>
      <c r="LZ54" s="60">
        <v>0</v>
      </c>
      <c r="MA54" s="60">
        <v>0</v>
      </c>
      <c r="MB54" s="60">
        <v>0</v>
      </c>
      <c r="MC54" s="60">
        <v>0</v>
      </c>
      <c r="MD54" s="60">
        <v>0</v>
      </c>
      <c r="ME54" s="60">
        <v>0</v>
      </c>
      <c r="MF54" s="60">
        <v>0</v>
      </c>
      <c r="MG54" s="60">
        <v>0</v>
      </c>
      <c r="MH54" s="60">
        <v>0</v>
      </c>
      <c r="MI54" s="60">
        <v>0</v>
      </c>
      <c r="MJ54" s="60">
        <v>0</v>
      </c>
      <c r="MK54" s="60">
        <v>0</v>
      </c>
      <c r="ML54" s="60">
        <v>0</v>
      </c>
      <c r="MM54" s="60">
        <v>0</v>
      </c>
      <c r="MN54" s="60">
        <v>0</v>
      </c>
      <c r="MO54" s="60">
        <v>0</v>
      </c>
      <c r="MP54" s="60">
        <v>0</v>
      </c>
      <c r="MQ54" s="60">
        <v>0</v>
      </c>
      <c r="MR54" s="60">
        <v>0</v>
      </c>
      <c r="MS54" s="60">
        <v>0</v>
      </c>
      <c r="MT54" s="60">
        <v>0</v>
      </c>
      <c r="MU54" s="60">
        <v>0</v>
      </c>
      <c r="MV54" s="60">
        <v>0</v>
      </c>
      <c r="MW54" s="60">
        <v>0</v>
      </c>
      <c r="MX54" s="60">
        <v>0</v>
      </c>
      <c r="MY54" s="60">
        <v>0</v>
      </c>
      <c r="MZ54" s="60">
        <v>0</v>
      </c>
      <c r="NA54" s="60">
        <v>0</v>
      </c>
      <c r="NB54" s="60">
        <v>0</v>
      </c>
      <c r="NC54" s="60">
        <v>0</v>
      </c>
      <c r="ND54" s="60">
        <v>0</v>
      </c>
      <c r="NE54" s="60">
        <v>0</v>
      </c>
      <c r="NF54" s="60">
        <v>0</v>
      </c>
      <c r="NG54" s="60">
        <v>0</v>
      </c>
      <c r="NH54" s="60">
        <v>0</v>
      </c>
      <c r="NI54" s="60">
        <v>0</v>
      </c>
      <c r="NJ54" s="60">
        <v>0</v>
      </c>
      <c r="NK54" s="60">
        <v>0</v>
      </c>
      <c r="NL54" s="60">
        <v>0</v>
      </c>
      <c r="NM54" s="60">
        <v>0</v>
      </c>
      <c r="NN54" s="60">
        <v>0</v>
      </c>
      <c r="NO54" s="60">
        <v>0</v>
      </c>
      <c r="NP54" s="60">
        <v>0</v>
      </c>
      <c r="NQ54" s="60">
        <v>0</v>
      </c>
      <c r="NR54" s="60">
        <v>0</v>
      </c>
      <c r="NS54" s="60">
        <v>0</v>
      </c>
      <c r="NT54" s="60">
        <v>0</v>
      </c>
      <c r="NU54" s="60">
        <v>0</v>
      </c>
      <c r="NV54" s="60">
        <v>0</v>
      </c>
      <c r="NW54" s="60">
        <v>0</v>
      </c>
      <c r="NX54" s="60">
        <v>0</v>
      </c>
      <c r="NY54" s="60">
        <v>0</v>
      </c>
      <c r="NZ54" s="60">
        <v>0</v>
      </c>
      <c r="OA54" s="60">
        <v>0</v>
      </c>
      <c r="OB54" s="60">
        <v>0</v>
      </c>
      <c r="OC54" s="60">
        <v>0</v>
      </c>
      <c r="OD54" s="60">
        <v>0</v>
      </c>
      <c r="OE54" s="60">
        <v>0</v>
      </c>
      <c r="OF54" s="60">
        <v>0</v>
      </c>
      <c r="OG54" s="60">
        <v>0</v>
      </c>
      <c r="OH54" s="60">
        <v>0</v>
      </c>
      <c r="OI54" s="60">
        <v>0</v>
      </c>
      <c r="OJ54" s="60">
        <v>0</v>
      </c>
      <c r="OK54" s="60">
        <v>0</v>
      </c>
      <c r="OL54" s="60">
        <v>0</v>
      </c>
      <c r="OM54" s="60">
        <v>0</v>
      </c>
      <c r="ON54" s="60">
        <v>0</v>
      </c>
      <c r="OO54" s="60">
        <v>0</v>
      </c>
      <c r="OP54" s="60">
        <v>0</v>
      </c>
      <c r="OQ54" s="60">
        <v>0</v>
      </c>
      <c r="OR54" s="60">
        <v>0</v>
      </c>
      <c r="OS54" s="60">
        <v>0</v>
      </c>
      <c r="OT54" s="60">
        <v>0</v>
      </c>
      <c r="OU54" s="58">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58">
        <v>0</v>
      </c>
      <c r="PO54" s="60">
        <v>0</v>
      </c>
      <c r="PP54" s="60">
        <v>0</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0</v>
      </c>
      <c r="QG54" s="60">
        <v>0</v>
      </c>
      <c r="QH54" s="60">
        <v>0</v>
      </c>
      <c r="QI54" s="60">
        <v>0</v>
      </c>
      <c r="QJ54" s="60">
        <v>0</v>
      </c>
      <c r="QK54" s="60">
        <v>0</v>
      </c>
      <c r="QL54" s="60">
        <v>0</v>
      </c>
      <c r="QM54" s="60">
        <v>0</v>
      </c>
      <c r="QN54" s="60">
        <v>0</v>
      </c>
      <c r="QO54" s="60">
        <v>0</v>
      </c>
      <c r="QP54" s="60">
        <v>0</v>
      </c>
      <c r="QQ54" s="60">
        <v>0</v>
      </c>
      <c r="QR54" s="60">
        <v>0</v>
      </c>
      <c r="QS54" s="60">
        <v>0</v>
      </c>
      <c r="QT54" s="60">
        <v>0</v>
      </c>
      <c r="QU54" s="60">
        <v>0</v>
      </c>
      <c r="QV54" s="60">
        <v>0</v>
      </c>
      <c r="QW54" s="60">
        <v>0</v>
      </c>
      <c r="QX54" s="60">
        <v>0</v>
      </c>
      <c r="QY54" s="60">
        <v>0</v>
      </c>
      <c r="QZ54" s="58">
        <v>0</v>
      </c>
      <c r="RA54" s="60">
        <v>0</v>
      </c>
      <c r="RB54" s="60">
        <v>0</v>
      </c>
      <c r="RC54" s="60">
        <v>0</v>
      </c>
      <c r="RD54" s="60">
        <v>0</v>
      </c>
      <c r="RE54" s="60">
        <v>0</v>
      </c>
      <c r="RF54" s="60">
        <v>0</v>
      </c>
      <c r="RG54" s="60">
        <v>0</v>
      </c>
      <c r="RH54" s="60">
        <v>0</v>
      </c>
      <c r="RI54" s="58">
        <v>0</v>
      </c>
      <c r="RJ54" s="60">
        <v>0</v>
      </c>
      <c r="RK54" s="60">
        <v>0</v>
      </c>
      <c r="RL54" s="58">
        <v>0</v>
      </c>
      <c r="RM54" s="60">
        <v>0</v>
      </c>
      <c r="RN54" s="60">
        <v>0</v>
      </c>
      <c r="RO54" s="60">
        <v>0</v>
      </c>
      <c r="RP54" s="60">
        <v>0</v>
      </c>
      <c r="RQ54" s="60">
        <v>0</v>
      </c>
      <c r="RR54" s="60">
        <v>0</v>
      </c>
      <c r="RS54" s="60">
        <v>0</v>
      </c>
      <c r="RT54" s="60">
        <v>0</v>
      </c>
      <c r="RU54" s="60">
        <v>0</v>
      </c>
      <c r="RV54" s="60">
        <v>0</v>
      </c>
      <c r="RW54" s="60">
        <v>0</v>
      </c>
      <c r="RX54" s="60">
        <v>0</v>
      </c>
      <c r="RY54" s="60">
        <v>0</v>
      </c>
      <c r="RZ54" s="58">
        <v>0</v>
      </c>
      <c r="SA54" s="60">
        <v>0</v>
      </c>
      <c r="SB54" s="60">
        <v>0</v>
      </c>
      <c r="SC54" s="60">
        <v>0</v>
      </c>
      <c r="SD54" s="60">
        <v>0</v>
      </c>
      <c r="SE54" s="58">
        <v>0</v>
      </c>
      <c r="SF54" s="60">
        <v>0</v>
      </c>
      <c r="SG54" s="60">
        <v>0</v>
      </c>
      <c r="SH54" s="60">
        <v>0</v>
      </c>
      <c r="SI54" s="60">
        <v>0</v>
      </c>
      <c r="SJ54" s="60">
        <v>0</v>
      </c>
      <c r="SK54" s="60">
        <v>0</v>
      </c>
      <c r="SL54" s="60">
        <v>0</v>
      </c>
      <c r="SM54" s="60">
        <v>0</v>
      </c>
      <c r="SN54" s="60">
        <v>0</v>
      </c>
      <c r="SO54" s="60">
        <v>0</v>
      </c>
      <c r="SP54" s="60">
        <v>0</v>
      </c>
      <c r="SQ54" s="60">
        <v>0</v>
      </c>
      <c r="SR54" s="60">
        <v>0</v>
      </c>
      <c r="SS54" s="60">
        <v>0</v>
      </c>
      <c r="ST54" s="60">
        <v>0</v>
      </c>
      <c r="SU54" s="60">
        <v>0</v>
      </c>
      <c r="SV54" s="60">
        <v>0</v>
      </c>
      <c r="SW54" s="60">
        <v>0</v>
      </c>
      <c r="SX54" s="60">
        <v>0</v>
      </c>
      <c r="SY54" s="60">
        <v>0</v>
      </c>
      <c r="SZ54" s="60">
        <v>0</v>
      </c>
      <c r="TA54" s="60">
        <v>0</v>
      </c>
      <c r="TB54" s="60">
        <v>0</v>
      </c>
      <c r="TC54" s="60">
        <v>0</v>
      </c>
      <c r="TD54" s="58">
        <v>0</v>
      </c>
      <c r="TE54" s="60">
        <v>0</v>
      </c>
      <c r="TF54" s="60">
        <v>0</v>
      </c>
      <c r="TG54" s="60">
        <v>0</v>
      </c>
      <c r="TH54" s="60">
        <v>0</v>
      </c>
      <c r="TI54" s="60">
        <v>0</v>
      </c>
      <c r="TJ54" s="60">
        <v>0</v>
      </c>
      <c r="TK54" s="60">
        <v>0</v>
      </c>
      <c r="TL54" s="60">
        <v>0</v>
      </c>
      <c r="TM54" s="60">
        <v>0</v>
      </c>
      <c r="TN54" s="60">
        <v>0</v>
      </c>
      <c r="TO54" s="60">
        <v>0</v>
      </c>
      <c r="TP54" s="60">
        <v>0</v>
      </c>
      <c r="TQ54" s="60">
        <v>0</v>
      </c>
      <c r="TR54" s="60">
        <v>0</v>
      </c>
      <c r="TS54" s="60">
        <v>0</v>
      </c>
      <c r="TT54" s="60">
        <v>0</v>
      </c>
      <c r="TU54" s="60">
        <v>0</v>
      </c>
      <c r="TV54" s="60">
        <v>0</v>
      </c>
      <c r="TW54" s="60">
        <v>0</v>
      </c>
      <c r="TX54" s="60">
        <v>0</v>
      </c>
      <c r="TY54" s="60">
        <v>0</v>
      </c>
      <c r="TZ54" s="60">
        <v>0</v>
      </c>
      <c r="UA54" s="60">
        <v>0</v>
      </c>
      <c r="UB54" s="60">
        <v>0</v>
      </c>
      <c r="UC54" s="58">
        <v>0</v>
      </c>
      <c r="UD54" s="60">
        <v>0</v>
      </c>
      <c r="UE54" s="60">
        <v>0</v>
      </c>
      <c r="UF54" s="60">
        <v>0</v>
      </c>
      <c r="UG54" s="60">
        <v>0</v>
      </c>
      <c r="UH54" s="60">
        <v>0</v>
      </c>
      <c r="UI54" s="60">
        <v>0</v>
      </c>
      <c r="UJ54" s="60">
        <v>0</v>
      </c>
      <c r="UK54" s="60">
        <v>0</v>
      </c>
      <c r="UL54" s="60">
        <v>0</v>
      </c>
      <c r="UM54" s="60">
        <v>0</v>
      </c>
      <c r="UN54" s="60">
        <v>0</v>
      </c>
      <c r="UO54" s="60">
        <v>0</v>
      </c>
      <c r="UP54" s="60">
        <v>0</v>
      </c>
      <c r="UQ54" s="60">
        <v>0</v>
      </c>
      <c r="UR54" s="58">
        <v>0</v>
      </c>
      <c r="US54" s="60">
        <v>0</v>
      </c>
      <c r="UT54" s="60">
        <v>0</v>
      </c>
      <c r="UU54" s="60">
        <v>0</v>
      </c>
      <c r="UV54" s="60">
        <v>0</v>
      </c>
      <c r="UX54" s="81"/>
      <c r="UZ54" s="81"/>
    </row>
    <row r="55" spans="1:572" ht="40.5">
      <c r="A55" s="54">
        <v>36</v>
      </c>
      <c r="B55" s="55" t="s">
        <v>1115</v>
      </c>
      <c r="C55" s="56" t="s">
        <v>1116</v>
      </c>
      <c r="D55" s="57">
        <v>0</v>
      </c>
      <c r="E55" s="58">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60">
        <v>0</v>
      </c>
      <c r="AM55" s="60">
        <v>0</v>
      </c>
      <c r="AN55" s="60">
        <v>0</v>
      </c>
      <c r="AO55" s="60">
        <v>0</v>
      </c>
      <c r="AP55" s="60">
        <v>0</v>
      </c>
      <c r="AQ55" s="60">
        <v>0</v>
      </c>
      <c r="AR55" s="60">
        <v>0</v>
      </c>
      <c r="AS55" s="60">
        <v>0</v>
      </c>
      <c r="AT55" s="60">
        <v>0</v>
      </c>
      <c r="AU55" s="58">
        <v>0</v>
      </c>
      <c r="AV55" s="60">
        <v>0</v>
      </c>
      <c r="AW55" s="60">
        <v>0</v>
      </c>
      <c r="AX55" s="60">
        <v>0</v>
      </c>
      <c r="AY55" s="60">
        <v>0</v>
      </c>
      <c r="AZ55" s="60">
        <v>0</v>
      </c>
      <c r="BA55" s="60">
        <v>0</v>
      </c>
      <c r="BB55" s="60">
        <v>0</v>
      </c>
      <c r="BC55" s="60">
        <v>0</v>
      </c>
      <c r="BD55" s="60">
        <v>0</v>
      </c>
      <c r="BE55" s="60">
        <v>0</v>
      </c>
      <c r="BF55" s="58">
        <v>0</v>
      </c>
      <c r="BG55" s="60">
        <v>0</v>
      </c>
      <c r="BH55" s="60">
        <v>0</v>
      </c>
      <c r="BI55" s="60">
        <v>0</v>
      </c>
      <c r="BJ55" s="60">
        <v>0</v>
      </c>
      <c r="BK55" s="60">
        <v>0</v>
      </c>
      <c r="BL55" s="58">
        <v>0</v>
      </c>
      <c r="BM55" s="60">
        <v>0</v>
      </c>
      <c r="BN55" s="60">
        <v>0</v>
      </c>
      <c r="BO55" s="60">
        <v>0</v>
      </c>
      <c r="BP55" s="60">
        <v>0</v>
      </c>
      <c r="BQ55" s="60">
        <v>0</v>
      </c>
      <c r="BR55" s="60">
        <v>0</v>
      </c>
      <c r="BS55" s="60">
        <v>0</v>
      </c>
      <c r="BT55" s="60">
        <v>0</v>
      </c>
      <c r="BU55" s="60">
        <v>0</v>
      </c>
      <c r="BV55" s="60">
        <v>0</v>
      </c>
      <c r="BW55" s="58">
        <v>0</v>
      </c>
      <c r="BX55" s="60">
        <v>0</v>
      </c>
      <c r="BY55" s="60">
        <v>0</v>
      </c>
      <c r="BZ55" s="58">
        <v>0</v>
      </c>
      <c r="CA55" s="60">
        <v>0</v>
      </c>
      <c r="CB55" s="60">
        <v>0</v>
      </c>
      <c r="CC55" s="60">
        <v>0</v>
      </c>
      <c r="CD55" s="60">
        <v>0</v>
      </c>
      <c r="CE55" s="60">
        <v>0</v>
      </c>
      <c r="CF55" s="60">
        <v>0</v>
      </c>
      <c r="CG55" s="60">
        <v>0</v>
      </c>
      <c r="CH55" s="60">
        <v>0</v>
      </c>
      <c r="CI55" s="58">
        <v>0</v>
      </c>
      <c r="CJ55" s="60">
        <v>0</v>
      </c>
      <c r="CK55" s="60">
        <v>0</v>
      </c>
      <c r="CL55" s="58">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58">
        <v>0</v>
      </c>
      <c r="DW55" s="60">
        <v>0</v>
      </c>
      <c r="DX55" s="60">
        <v>0</v>
      </c>
      <c r="DY55" s="60">
        <v>0</v>
      </c>
      <c r="DZ55" s="60">
        <v>0</v>
      </c>
      <c r="EA55" s="60">
        <v>0</v>
      </c>
      <c r="EB55" s="60">
        <v>0</v>
      </c>
      <c r="EC55" s="60">
        <v>0</v>
      </c>
      <c r="ED55" s="60">
        <v>0</v>
      </c>
      <c r="EE55" s="60">
        <v>0</v>
      </c>
      <c r="EF55" s="60">
        <v>0</v>
      </c>
      <c r="EG55" s="60">
        <v>0</v>
      </c>
      <c r="EH55" s="60">
        <v>0</v>
      </c>
      <c r="EI55" s="60">
        <v>0</v>
      </c>
      <c r="EJ55" s="58">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0</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0</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0</v>
      </c>
      <c r="LX55" s="60">
        <v>0</v>
      </c>
      <c r="LY55" s="60">
        <v>0</v>
      </c>
      <c r="LZ55" s="60">
        <v>0</v>
      </c>
      <c r="MA55" s="60">
        <v>0</v>
      </c>
      <c r="MB55" s="60">
        <v>0</v>
      </c>
      <c r="MC55" s="60">
        <v>0</v>
      </c>
      <c r="MD55" s="60">
        <v>0</v>
      </c>
      <c r="ME55" s="60">
        <v>0</v>
      </c>
      <c r="MF55" s="60">
        <v>0</v>
      </c>
      <c r="MG55" s="60">
        <v>0</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0</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58">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58">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58">
        <v>0</v>
      </c>
      <c r="RA55" s="60">
        <v>0</v>
      </c>
      <c r="RB55" s="60">
        <v>0</v>
      </c>
      <c r="RC55" s="60">
        <v>0</v>
      </c>
      <c r="RD55" s="60">
        <v>0</v>
      </c>
      <c r="RE55" s="60">
        <v>0</v>
      </c>
      <c r="RF55" s="60">
        <v>0</v>
      </c>
      <c r="RG55" s="60">
        <v>0</v>
      </c>
      <c r="RH55" s="60">
        <v>0</v>
      </c>
      <c r="RI55" s="58">
        <v>0</v>
      </c>
      <c r="RJ55" s="60">
        <v>0</v>
      </c>
      <c r="RK55" s="60">
        <v>0</v>
      </c>
      <c r="RL55" s="58">
        <v>0</v>
      </c>
      <c r="RM55" s="60">
        <v>0</v>
      </c>
      <c r="RN55" s="60">
        <v>0</v>
      </c>
      <c r="RO55" s="60">
        <v>0</v>
      </c>
      <c r="RP55" s="60">
        <v>0</v>
      </c>
      <c r="RQ55" s="60">
        <v>0</v>
      </c>
      <c r="RR55" s="60">
        <v>0</v>
      </c>
      <c r="RS55" s="60">
        <v>0</v>
      </c>
      <c r="RT55" s="60">
        <v>0</v>
      </c>
      <c r="RU55" s="60">
        <v>0</v>
      </c>
      <c r="RV55" s="60">
        <v>0</v>
      </c>
      <c r="RW55" s="60">
        <v>0</v>
      </c>
      <c r="RX55" s="60">
        <v>0</v>
      </c>
      <c r="RY55" s="60">
        <v>0</v>
      </c>
      <c r="RZ55" s="58">
        <v>0</v>
      </c>
      <c r="SA55" s="60">
        <v>0</v>
      </c>
      <c r="SB55" s="60">
        <v>0</v>
      </c>
      <c r="SC55" s="60">
        <v>0</v>
      </c>
      <c r="SD55" s="60">
        <v>0</v>
      </c>
      <c r="SE55" s="58">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0</v>
      </c>
      <c r="SZ55" s="60">
        <v>0</v>
      </c>
      <c r="TA55" s="60">
        <v>0</v>
      </c>
      <c r="TB55" s="60">
        <v>0</v>
      </c>
      <c r="TC55" s="60">
        <v>0</v>
      </c>
      <c r="TD55" s="58">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58">
        <v>0</v>
      </c>
      <c r="UD55" s="60">
        <v>0</v>
      </c>
      <c r="UE55" s="60">
        <v>0</v>
      </c>
      <c r="UF55" s="60">
        <v>0</v>
      </c>
      <c r="UG55" s="60">
        <v>0</v>
      </c>
      <c r="UH55" s="60">
        <v>0</v>
      </c>
      <c r="UI55" s="60">
        <v>0</v>
      </c>
      <c r="UJ55" s="60">
        <v>0</v>
      </c>
      <c r="UK55" s="60">
        <v>0</v>
      </c>
      <c r="UL55" s="60">
        <v>0</v>
      </c>
      <c r="UM55" s="60">
        <v>0</v>
      </c>
      <c r="UN55" s="60">
        <v>0</v>
      </c>
      <c r="UO55" s="60">
        <v>0</v>
      </c>
      <c r="UP55" s="60">
        <v>0</v>
      </c>
      <c r="UQ55" s="60">
        <v>0</v>
      </c>
      <c r="UR55" s="58">
        <v>0</v>
      </c>
      <c r="US55" s="60">
        <v>0</v>
      </c>
      <c r="UT55" s="60">
        <v>0</v>
      </c>
      <c r="UU55" s="60">
        <v>0</v>
      </c>
      <c r="UV55" s="60">
        <v>0</v>
      </c>
      <c r="UX55" s="81"/>
      <c r="UZ55" s="81"/>
    </row>
    <row r="56" spans="1:572">
      <c r="A56" s="54">
        <v>37</v>
      </c>
      <c r="B56" s="69" t="s">
        <v>1117</v>
      </c>
      <c r="C56" s="56" t="s">
        <v>1118</v>
      </c>
      <c r="D56" s="57">
        <v>0</v>
      </c>
      <c r="E56" s="58">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60">
        <v>0</v>
      </c>
      <c r="AM56" s="60">
        <v>0</v>
      </c>
      <c r="AN56" s="60">
        <v>0</v>
      </c>
      <c r="AO56" s="60">
        <v>0</v>
      </c>
      <c r="AP56" s="60">
        <v>0</v>
      </c>
      <c r="AQ56" s="60">
        <v>0</v>
      </c>
      <c r="AR56" s="60">
        <v>0</v>
      </c>
      <c r="AS56" s="60">
        <v>0</v>
      </c>
      <c r="AT56" s="60">
        <v>0</v>
      </c>
      <c r="AU56" s="58">
        <v>0</v>
      </c>
      <c r="AV56" s="60">
        <v>0</v>
      </c>
      <c r="AW56" s="60">
        <v>0</v>
      </c>
      <c r="AX56" s="60">
        <v>0</v>
      </c>
      <c r="AY56" s="60">
        <v>0</v>
      </c>
      <c r="AZ56" s="60">
        <v>0</v>
      </c>
      <c r="BA56" s="60">
        <v>0</v>
      </c>
      <c r="BB56" s="60">
        <v>0</v>
      </c>
      <c r="BC56" s="60">
        <v>0</v>
      </c>
      <c r="BD56" s="60">
        <v>0</v>
      </c>
      <c r="BE56" s="60">
        <v>0</v>
      </c>
      <c r="BF56" s="58">
        <v>0</v>
      </c>
      <c r="BG56" s="60">
        <v>0</v>
      </c>
      <c r="BH56" s="60">
        <v>0</v>
      </c>
      <c r="BI56" s="60">
        <v>0</v>
      </c>
      <c r="BJ56" s="60">
        <v>0</v>
      </c>
      <c r="BK56" s="60">
        <v>0</v>
      </c>
      <c r="BL56" s="58">
        <v>0</v>
      </c>
      <c r="BM56" s="60">
        <v>0</v>
      </c>
      <c r="BN56" s="60">
        <v>0</v>
      </c>
      <c r="BO56" s="60">
        <v>0</v>
      </c>
      <c r="BP56" s="60">
        <v>0</v>
      </c>
      <c r="BQ56" s="60">
        <v>0</v>
      </c>
      <c r="BR56" s="60">
        <v>0</v>
      </c>
      <c r="BS56" s="60">
        <v>0</v>
      </c>
      <c r="BT56" s="60">
        <v>0</v>
      </c>
      <c r="BU56" s="60">
        <v>0</v>
      </c>
      <c r="BV56" s="60">
        <v>0</v>
      </c>
      <c r="BW56" s="58">
        <v>0</v>
      </c>
      <c r="BX56" s="60">
        <v>0</v>
      </c>
      <c r="BY56" s="60">
        <v>0</v>
      </c>
      <c r="BZ56" s="58">
        <v>0</v>
      </c>
      <c r="CA56" s="60">
        <v>0</v>
      </c>
      <c r="CB56" s="60">
        <v>0</v>
      </c>
      <c r="CC56" s="60">
        <v>0</v>
      </c>
      <c r="CD56" s="60">
        <v>0</v>
      </c>
      <c r="CE56" s="60">
        <v>0</v>
      </c>
      <c r="CF56" s="60">
        <v>0</v>
      </c>
      <c r="CG56" s="60">
        <v>0</v>
      </c>
      <c r="CH56" s="60">
        <v>0</v>
      </c>
      <c r="CI56" s="58">
        <v>0</v>
      </c>
      <c r="CJ56" s="60">
        <v>0</v>
      </c>
      <c r="CK56" s="60">
        <v>0</v>
      </c>
      <c r="CL56" s="58">
        <v>0</v>
      </c>
      <c r="CM56" s="60">
        <v>0</v>
      </c>
      <c r="CN56" s="60">
        <v>0</v>
      </c>
      <c r="CO56" s="60">
        <v>0</v>
      </c>
      <c r="CP56" s="60">
        <v>0</v>
      </c>
      <c r="CQ56" s="60">
        <v>0</v>
      </c>
      <c r="CR56" s="60">
        <v>0</v>
      </c>
      <c r="CS56" s="60">
        <v>0</v>
      </c>
      <c r="CT56" s="60">
        <v>0</v>
      </c>
      <c r="CU56" s="60">
        <v>0</v>
      </c>
      <c r="CV56" s="60">
        <v>0</v>
      </c>
      <c r="CW56" s="60">
        <v>0</v>
      </c>
      <c r="CX56" s="60">
        <v>0</v>
      </c>
      <c r="CY56" s="60">
        <v>0</v>
      </c>
      <c r="CZ56" s="60">
        <v>0</v>
      </c>
      <c r="DA56" s="60">
        <v>0</v>
      </c>
      <c r="DB56" s="60">
        <v>0</v>
      </c>
      <c r="DC56" s="60">
        <v>0</v>
      </c>
      <c r="DD56" s="60">
        <v>0</v>
      </c>
      <c r="DE56" s="60">
        <v>0</v>
      </c>
      <c r="DF56" s="60">
        <v>0</v>
      </c>
      <c r="DG56" s="60">
        <v>0</v>
      </c>
      <c r="DH56" s="60">
        <v>0</v>
      </c>
      <c r="DI56" s="60">
        <v>0</v>
      </c>
      <c r="DJ56" s="60">
        <v>0</v>
      </c>
      <c r="DK56" s="60">
        <v>0</v>
      </c>
      <c r="DL56" s="60">
        <v>0</v>
      </c>
      <c r="DM56" s="60">
        <v>0</v>
      </c>
      <c r="DN56" s="60">
        <v>0</v>
      </c>
      <c r="DO56" s="60">
        <v>0</v>
      </c>
      <c r="DP56" s="60">
        <v>0</v>
      </c>
      <c r="DQ56" s="60">
        <v>0</v>
      </c>
      <c r="DR56" s="60">
        <v>0</v>
      </c>
      <c r="DS56" s="60">
        <v>0</v>
      </c>
      <c r="DT56" s="60">
        <v>0</v>
      </c>
      <c r="DU56" s="60">
        <v>0</v>
      </c>
      <c r="DV56" s="58">
        <v>0</v>
      </c>
      <c r="DW56" s="60">
        <v>0</v>
      </c>
      <c r="DX56" s="60">
        <v>0</v>
      </c>
      <c r="DY56" s="60">
        <v>0</v>
      </c>
      <c r="DZ56" s="60">
        <v>0</v>
      </c>
      <c r="EA56" s="60">
        <v>0</v>
      </c>
      <c r="EB56" s="60">
        <v>0</v>
      </c>
      <c r="EC56" s="60">
        <v>0</v>
      </c>
      <c r="ED56" s="60">
        <v>0</v>
      </c>
      <c r="EE56" s="60">
        <v>0</v>
      </c>
      <c r="EF56" s="60">
        <v>0</v>
      </c>
      <c r="EG56" s="60">
        <v>0</v>
      </c>
      <c r="EH56" s="60">
        <v>0</v>
      </c>
      <c r="EI56" s="60">
        <v>0</v>
      </c>
      <c r="EJ56" s="58">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0</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0</v>
      </c>
      <c r="HP56" s="60">
        <v>0</v>
      </c>
      <c r="HQ56" s="60">
        <v>0</v>
      </c>
      <c r="HR56" s="60">
        <v>0</v>
      </c>
      <c r="HS56" s="60">
        <v>0</v>
      </c>
      <c r="HT56" s="60">
        <v>0</v>
      </c>
      <c r="HU56" s="60">
        <v>0</v>
      </c>
      <c r="HV56" s="60">
        <v>0</v>
      </c>
      <c r="HW56" s="60">
        <v>0</v>
      </c>
      <c r="HX56" s="60">
        <v>0</v>
      </c>
      <c r="HY56" s="60">
        <v>0</v>
      </c>
      <c r="HZ56" s="60">
        <v>0</v>
      </c>
      <c r="IA56" s="60">
        <v>0</v>
      </c>
      <c r="IB56" s="60">
        <v>0</v>
      </c>
      <c r="IC56" s="60">
        <v>0</v>
      </c>
      <c r="ID56" s="60">
        <v>0</v>
      </c>
      <c r="IE56" s="60">
        <v>0</v>
      </c>
      <c r="IF56" s="60">
        <v>0</v>
      </c>
      <c r="IG56" s="60">
        <v>0</v>
      </c>
      <c r="IH56" s="60">
        <v>0</v>
      </c>
      <c r="II56" s="60">
        <v>0</v>
      </c>
      <c r="IJ56" s="60">
        <v>0</v>
      </c>
      <c r="IK56" s="60">
        <v>0</v>
      </c>
      <c r="IL56" s="60">
        <v>0</v>
      </c>
      <c r="IM56" s="60">
        <v>0</v>
      </c>
      <c r="IN56" s="60">
        <v>0</v>
      </c>
      <c r="IO56" s="60">
        <v>0</v>
      </c>
      <c r="IP56" s="60">
        <v>0</v>
      </c>
      <c r="IQ56" s="60">
        <v>0</v>
      </c>
      <c r="IR56" s="60">
        <v>0</v>
      </c>
      <c r="IS56" s="60">
        <v>0</v>
      </c>
      <c r="IT56" s="60">
        <v>0</v>
      </c>
      <c r="IU56" s="60">
        <v>0</v>
      </c>
      <c r="IV56" s="60">
        <v>0</v>
      </c>
      <c r="IW56" s="60">
        <v>0</v>
      </c>
      <c r="IX56" s="60">
        <v>0</v>
      </c>
      <c r="IY56" s="60">
        <v>0</v>
      </c>
      <c r="IZ56" s="60">
        <v>0</v>
      </c>
      <c r="JA56" s="60">
        <v>0</v>
      </c>
      <c r="JB56" s="60">
        <v>0</v>
      </c>
      <c r="JC56" s="60">
        <v>0</v>
      </c>
      <c r="JD56" s="60">
        <v>0</v>
      </c>
      <c r="JE56" s="60">
        <v>0</v>
      </c>
      <c r="JF56" s="60">
        <v>0</v>
      </c>
      <c r="JG56" s="60">
        <v>0</v>
      </c>
      <c r="JH56" s="60">
        <v>0</v>
      </c>
      <c r="JI56" s="60">
        <v>0</v>
      </c>
      <c r="JJ56" s="60">
        <v>0</v>
      </c>
      <c r="JK56" s="60">
        <v>0</v>
      </c>
      <c r="JL56" s="60">
        <v>0</v>
      </c>
      <c r="JM56" s="60">
        <v>0</v>
      </c>
      <c r="JN56" s="60">
        <v>0</v>
      </c>
      <c r="JO56" s="60">
        <v>0</v>
      </c>
      <c r="JP56" s="60">
        <v>0</v>
      </c>
      <c r="JQ56" s="60">
        <v>0</v>
      </c>
      <c r="JR56" s="60">
        <v>0</v>
      </c>
      <c r="JS56" s="60">
        <v>0</v>
      </c>
      <c r="JT56" s="60">
        <v>0</v>
      </c>
      <c r="JU56" s="60">
        <v>0</v>
      </c>
      <c r="JV56" s="60">
        <v>0</v>
      </c>
      <c r="JW56" s="60">
        <v>0</v>
      </c>
      <c r="JX56" s="60">
        <v>0</v>
      </c>
      <c r="JY56" s="60">
        <v>0</v>
      </c>
      <c r="JZ56" s="60">
        <v>0</v>
      </c>
      <c r="KA56" s="60">
        <v>0</v>
      </c>
      <c r="KB56" s="60">
        <v>0</v>
      </c>
      <c r="KC56" s="60">
        <v>0</v>
      </c>
      <c r="KD56" s="60">
        <v>0</v>
      </c>
      <c r="KE56" s="60">
        <v>0</v>
      </c>
      <c r="KF56" s="60">
        <v>0</v>
      </c>
      <c r="KG56" s="60">
        <v>0</v>
      </c>
      <c r="KH56" s="60">
        <v>0</v>
      </c>
      <c r="KI56" s="60">
        <v>0</v>
      </c>
      <c r="KJ56" s="60">
        <v>0</v>
      </c>
      <c r="KK56" s="60">
        <v>0</v>
      </c>
      <c r="KL56" s="60">
        <v>0</v>
      </c>
      <c r="KM56" s="60">
        <v>0</v>
      </c>
      <c r="KN56" s="60">
        <v>0</v>
      </c>
      <c r="KO56" s="60">
        <v>0</v>
      </c>
      <c r="KP56" s="60">
        <v>0</v>
      </c>
      <c r="KQ56" s="60">
        <v>0</v>
      </c>
      <c r="KR56" s="60">
        <v>0</v>
      </c>
      <c r="KS56" s="60">
        <v>0</v>
      </c>
      <c r="KT56" s="60">
        <v>0</v>
      </c>
      <c r="KU56" s="60">
        <v>0</v>
      </c>
      <c r="KV56" s="60">
        <v>0</v>
      </c>
      <c r="KW56" s="60">
        <v>0</v>
      </c>
      <c r="KX56" s="60">
        <v>0</v>
      </c>
      <c r="KY56" s="60">
        <v>0</v>
      </c>
      <c r="KZ56" s="60">
        <v>0</v>
      </c>
      <c r="LA56" s="60">
        <v>0</v>
      </c>
      <c r="LB56" s="60">
        <v>0</v>
      </c>
      <c r="LC56" s="60">
        <v>0</v>
      </c>
      <c r="LD56" s="60">
        <v>0</v>
      </c>
      <c r="LE56" s="60">
        <v>0</v>
      </c>
      <c r="LF56" s="60">
        <v>0</v>
      </c>
      <c r="LG56" s="60">
        <v>0</v>
      </c>
      <c r="LH56" s="60">
        <v>0</v>
      </c>
      <c r="LI56" s="60">
        <v>0</v>
      </c>
      <c r="LJ56" s="60">
        <v>0</v>
      </c>
      <c r="LK56" s="60">
        <v>0</v>
      </c>
      <c r="LL56" s="60">
        <v>0</v>
      </c>
      <c r="LM56" s="60">
        <v>0</v>
      </c>
      <c r="LN56" s="60">
        <v>0</v>
      </c>
      <c r="LO56" s="60">
        <v>0</v>
      </c>
      <c r="LP56" s="60">
        <v>0</v>
      </c>
      <c r="LQ56" s="60">
        <v>0</v>
      </c>
      <c r="LR56" s="60">
        <v>0</v>
      </c>
      <c r="LS56" s="60">
        <v>0</v>
      </c>
      <c r="LT56" s="60">
        <v>0</v>
      </c>
      <c r="LU56" s="60">
        <v>0</v>
      </c>
      <c r="LV56" s="60">
        <v>0</v>
      </c>
      <c r="LW56" s="60">
        <v>0</v>
      </c>
      <c r="LX56" s="60">
        <v>0</v>
      </c>
      <c r="LY56" s="60">
        <v>0</v>
      </c>
      <c r="LZ56" s="60">
        <v>0</v>
      </c>
      <c r="MA56" s="60">
        <v>0</v>
      </c>
      <c r="MB56" s="60">
        <v>0</v>
      </c>
      <c r="MC56" s="60">
        <v>0</v>
      </c>
      <c r="MD56" s="60">
        <v>0</v>
      </c>
      <c r="ME56" s="60">
        <v>0</v>
      </c>
      <c r="MF56" s="60">
        <v>0</v>
      </c>
      <c r="MG56" s="60">
        <v>0</v>
      </c>
      <c r="MH56" s="60">
        <v>0</v>
      </c>
      <c r="MI56" s="60">
        <v>0</v>
      </c>
      <c r="MJ56" s="60">
        <v>0</v>
      </c>
      <c r="MK56" s="60">
        <v>0</v>
      </c>
      <c r="ML56" s="60">
        <v>0</v>
      </c>
      <c r="MM56" s="60">
        <v>0</v>
      </c>
      <c r="MN56" s="60">
        <v>0</v>
      </c>
      <c r="MO56" s="60">
        <v>0</v>
      </c>
      <c r="MP56" s="60">
        <v>0</v>
      </c>
      <c r="MQ56" s="60">
        <v>0</v>
      </c>
      <c r="MR56" s="60">
        <v>0</v>
      </c>
      <c r="MS56" s="60">
        <v>0</v>
      </c>
      <c r="MT56" s="60">
        <v>0</v>
      </c>
      <c r="MU56" s="60">
        <v>0</v>
      </c>
      <c r="MV56" s="60">
        <v>0</v>
      </c>
      <c r="MW56" s="60">
        <v>0</v>
      </c>
      <c r="MX56" s="60">
        <v>0</v>
      </c>
      <c r="MY56" s="60">
        <v>0</v>
      </c>
      <c r="MZ56" s="60">
        <v>0</v>
      </c>
      <c r="NA56" s="60">
        <v>0</v>
      </c>
      <c r="NB56" s="60">
        <v>0</v>
      </c>
      <c r="NC56" s="60">
        <v>0</v>
      </c>
      <c r="ND56" s="60">
        <v>0</v>
      </c>
      <c r="NE56" s="60">
        <v>0</v>
      </c>
      <c r="NF56" s="60">
        <v>0</v>
      </c>
      <c r="NG56" s="60">
        <v>0</v>
      </c>
      <c r="NH56" s="60">
        <v>0</v>
      </c>
      <c r="NI56" s="60">
        <v>0</v>
      </c>
      <c r="NJ56" s="60">
        <v>0</v>
      </c>
      <c r="NK56" s="60">
        <v>0</v>
      </c>
      <c r="NL56" s="60">
        <v>0</v>
      </c>
      <c r="NM56" s="60">
        <v>0</v>
      </c>
      <c r="NN56" s="60">
        <v>0</v>
      </c>
      <c r="NO56" s="60">
        <v>0</v>
      </c>
      <c r="NP56" s="60">
        <v>0</v>
      </c>
      <c r="NQ56" s="60">
        <v>0</v>
      </c>
      <c r="NR56" s="60">
        <v>0</v>
      </c>
      <c r="NS56" s="60">
        <v>0</v>
      </c>
      <c r="NT56" s="60">
        <v>0</v>
      </c>
      <c r="NU56" s="60">
        <v>0</v>
      </c>
      <c r="NV56" s="60">
        <v>0</v>
      </c>
      <c r="NW56" s="60">
        <v>0</v>
      </c>
      <c r="NX56" s="60">
        <v>0</v>
      </c>
      <c r="NY56" s="60">
        <v>0</v>
      </c>
      <c r="NZ56" s="60">
        <v>0</v>
      </c>
      <c r="OA56" s="60">
        <v>0</v>
      </c>
      <c r="OB56" s="60">
        <v>0</v>
      </c>
      <c r="OC56" s="60">
        <v>0</v>
      </c>
      <c r="OD56" s="60">
        <v>0</v>
      </c>
      <c r="OE56" s="60">
        <v>0</v>
      </c>
      <c r="OF56" s="60">
        <v>0</v>
      </c>
      <c r="OG56" s="60">
        <v>0</v>
      </c>
      <c r="OH56" s="60">
        <v>0</v>
      </c>
      <c r="OI56" s="60">
        <v>0</v>
      </c>
      <c r="OJ56" s="60">
        <v>0</v>
      </c>
      <c r="OK56" s="60">
        <v>0</v>
      </c>
      <c r="OL56" s="60">
        <v>0</v>
      </c>
      <c r="OM56" s="60">
        <v>0</v>
      </c>
      <c r="ON56" s="60">
        <v>0</v>
      </c>
      <c r="OO56" s="60">
        <v>0</v>
      </c>
      <c r="OP56" s="60">
        <v>0</v>
      </c>
      <c r="OQ56" s="60">
        <v>0</v>
      </c>
      <c r="OR56" s="60">
        <v>0</v>
      </c>
      <c r="OS56" s="60">
        <v>0</v>
      </c>
      <c r="OT56" s="60">
        <v>0</v>
      </c>
      <c r="OU56" s="58">
        <v>0</v>
      </c>
      <c r="OV56" s="60">
        <v>0</v>
      </c>
      <c r="OW56" s="60">
        <v>0</v>
      </c>
      <c r="OX56" s="60">
        <v>0</v>
      </c>
      <c r="OY56" s="60">
        <v>0</v>
      </c>
      <c r="OZ56" s="60">
        <v>0</v>
      </c>
      <c r="PA56" s="60">
        <v>0</v>
      </c>
      <c r="PB56" s="60">
        <v>0</v>
      </c>
      <c r="PC56" s="60">
        <v>0</v>
      </c>
      <c r="PD56" s="60">
        <v>0</v>
      </c>
      <c r="PE56" s="60">
        <v>0</v>
      </c>
      <c r="PF56" s="60">
        <v>0</v>
      </c>
      <c r="PG56" s="60">
        <v>0</v>
      </c>
      <c r="PH56" s="60">
        <v>0</v>
      </c>
      <c r="PI56" s="60">
        <v>0</v>
      </c>
      <c r="PJ56" s="60">
        <v>0</v>
      </c>
      <c r="PK56" s="60">
        <v>0</v>
      </c>
      <c r="PL56" s="60">
        <v>0</v>
      </c>
      <c r="PM56" s="60">
        <v>0</v>
      </c>
      <c r="PN56" s="58">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58">
        <v>0</v>
      </c>
      <c r="RA56" s="60">
        <v>0</v>
      </c>
      <c r="RB56" s="60">
        <v>0</v>
      </c>
      <c r="RC56" s="60">
        <v>0</v>
      </c>
      <c r="RD56" s="60">
        <v>0</v>
      </c>
      <c r="RE56" s="60">
        <v>0</v>
      </c>
      <c r="RF56" s="60">
        <v>0</v>
      </c>
      <c r="RG56" s="60">
        <v>0</v>
      </c>
      <c r="RH56" s="60">
        <v>0</v>
      </c>
      <c r="RI56" s="58">
        <v>0</v>
      </c>
      <c r="RJ56" s="60">
        <v>0</v>
      </c>
      <c r="RK56" s="60">
        <v>0</v>
      </c>
      <c r="RL56" s="58">
        <v>0</v>
      </c>
      <c r="RM56" s="60">
        <v>0</v>
      </c>
      <c r="RN56" s="60">
        <v>0</v>
      </c>
      <c r="RO56" s="60">
        <v>0</v>
      </c>
      <c r="RP56" s="60">
        <v>0</v>
      </c>
      <c r="RQ56" s="60">
        <v>0</v>
      </c>
      <c r="RR56" s="60">
        <v>0</v>
      </c>
      <c r="RS56" s="60">
        <v>0</v>
      </c>
      <c r="RT56" s="60">
        <v>0</v>
      </c>
      <c r="RU56" s="60">
        <v>0</v>
      </c>
      <c r="RV56" s="60">
        <v>0</v>
      </c>
      <c r="RW56" s="60">
        <v>0</v>
      </c>
      <c r="RX56" s="60">
        <v>0</v>
      </c>
      <c r="RY56" s="60">
        <v>0</v>
      </c>
      <c r="RZ56" s="58">
        <v>0</v>
      </c>
      <c r="SA56" s="60">
        <v>0</v>
      </c>
      <c r="SB56" s="60">
        <v>0</v>
      </c>
      <c r="SC56" s="60">
        <v>0</v>
      </c>
      <c r="SD56" s="60">
        <v>0</v>
      </c>
      <c r="SE56" s="58">
        <v>0</v>
      </c>
      <c r="SF56" s="60">
        <v>0</v>
      </c>
      <c r="SG56" s="60">
        <v>0</v>
      </c>
      <c r="SH56" s="60">
        <v>0</v>
      </c>
      <c r="SI56" s="60">
        <v>0</v>
      </c>
      <c r="SJ56" s="60">
        <v>0</v>
      </c>
      <c r="SK56" s="60">
        <v>0</v>
      </c>
      <c r="SL56" s="60">
        <v>0</v>
      </c>
      <c r="SM56" s="60">
        <v>0</v>
      </c>
      <c r="SN56" s="60">
        <v>0</v>
      </c>
      <c r="SO56" s="60">
        <v>0</v>
      </c>
      <c r="SP56" s="60">
        <v>0</v>
      </c>
      <c r="SQ56" s="60">
        <v>0</v>
      </c>
      <c r="SR56" s="60">
        <v>0</v>
      </c>
      <c r="SS56" s="60">
        <v>0</v>
      </c>
      <c r="ST56" s="60">
        <v>0</v>
      </c>
      <c r="SU56" s="60">
        <v>0</v>
      </c>
      <c r="SV56" s="60">
        <v>0</v>
      </c>
      <c r="SW56" s="60">
        <v>0</v>
      </c>
      <c r="SX56" s="60">
        <v>0</v>
      </c>
      <c r="SY56" s="60">
        <v>0</v>
      </c>
      <c r="SZ56" s="60">
        <v>0</v>
      </c>
      <c r="TA56" s="60">
        <v>0</v>
      </c>
      <c r="TB56" s="60">
        <v>0</v>
      </c>
      <c r="TC56" s="60">
        <v>0</v>
      </c>
      <c r="TD56" s="58">
        <v>0</v>
      </c>
      <c r="TE56" s="60">
        <v>0</v>
      </c>
      <c r="TF56" s="60">
        <v>0</v>
      </c>
      <c r="TG56" s="60">
        <v>0</v>
      </c>
      <c r="TH56" s="60">
        <v>0</v>
      </c>
      <c r="TI56" s="60">
        <v>0</v>
      </c>
      <c r="TJ56" s="60">
        <v>0</v>
      </c>
      <c r="TK56" s="60">
        <v>0</v>
      </c>
      <c r="TL56" s="60">
        <v>0</v>
      </c>
      <c r="TM56" s="60">
        <v>0</v>
      </c>
      <c r="TN56" s="60">
        <v>0</v>
      </c>
      <c r="TO56" s="60">
        <v>0</v>
      </c>
      <c r="TP56" s="60">
        <v>0</v>
      </c>
      <c r="TQ56" s="60">
        <v>0</v>
      </c>
      <c r="TR56" s="60">
        <v>0</v>
      </c>
      <c r="TS56" s="60">
        <v>0</v>
      </c>
      <c r="TT56" s="60">
        <v>0</v>
      </c>
      <c r="TU56" s="60">
        <v>0</v>
      </c>
      <c r="TV56" s="60">
        <v>0</v>
      </c>
      <c r="TW56" s="60">
        <v>0</v>
      </c>
      <c r="TX56" s="60">
        <v>0</v>
      </c>
      <c r="TY56" s="60">
        <v>0</v>
      </c>
      <c r="TZ56" s="60">
        <v>0</v>
      </c>
      <c r="UA56" s="60">
        <v>0</v>
      </c>
      <c r="UB56" s="60">
        <v>0</v>
      </c>
      <c r="UC56" s="58">
        <v>0</v>
      </c>
      <c r="UD56" s="60">
        <v>0</v>
      </c>
      <c r="UE56" s="60">
        <v>0</v>
      </c>
      <c r="UF56" s="60">
        <v>0</v>
      </c>
      <c r="UG56" s="60">
        <v>0</v>
      </c>
      <c r="UH56" s="60">
        <v>0</v>
      </c>
      <c r="UI56" s="60">
        <v>0</v>
      </c>
      <c r="UJ56" s="60">
        <v>0</v>
      </c>
      <c r="UK56" s="60">
        <v>0</v>
      </c>
      <c r="UL56" s="60">
        <v>0</v>
      </c>
      <c r="UM56" s="60">
        <v>0</v>
      </c>
      <c r="UN56" s="60">
        <v>0</v>
      </c>
      <c r="UO56" s="60">
        <v>0</v>
      </c>
      <c r="UP56" s="60">
        <v>0</v>
      </c>
      <c r="UQ56" s="60">
        <v>0</v>
      </c>
      <c r="UR56" s="58">
        <v>0</v>
      </c>
      <c r="US56" s="60">
        <v>0</v>
      </c>
      <c r="UT56" s="60">
        <v>0</v>
      </c>
      <c r="UU56" s="60">
        <v>0</v>
      </c>
      <c r="UV56" s="60">
        <v>0</v>
      </c>
      <c r="UX56" s="81"/>
      <c r="UZ56" s="81"/>
    </row>
    <row r="57" spans="1:572" ht="39.75" customHeight="1">
      <c r="A57" s="54">
        <v>38</v>
      </c>
      <c r="B57" s="69" t="s">
        <v>1119</v>
      </c>
      <c r="C57" s="56" t="s">
        <v>1120</v>
      </c>
      <c r="D57" s="57">
        <v>0</v>
      </c>
      <c r="E57" s="58">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58">
        <v>0</v>
      </c>
      <c r="AV57" s="60">
        <v>0</v>
      </c>
      <c r="AW57" s="60">
        <v>0</v>
      </c>
      <c r="AX57" s="60">
        <v>0</v>
      </c>
      <c r="AY57" s="60">
        <v>0</v>
      </c>
      <c r="AZ57" s="60">
        <v>0</v>
      </c>
      <c r="BA57" s="60">
        <v>0</v>
      </c>
      <c r="BB57" s="60">
        <v>0</v>
      </c>
      <c r="BC57" s="60">
        <v>0</v>
      </c>
      <c r="BD57" s="60">
        <v>0</v>
      </c>
      <c r="BE57" s="60">
        <v>0</v>
      </c>
      <c r="BF57" s="58">
        <v>0</v>
      </c>
      <c r="BG57" s="60">
        <v>0</v>
      </c>
      <c r="BH57" s="60">
        <v>0</v>
      </c>
      <c r="BI57" s="60">
        <v>0</v>
      </c>
      <c r="BJ57" s="60">
        <v>0</v>
      </c>
      <c r="BK57" s="60">
        <v>0</v>
      </c>
      <c r="BL57" s="58">
        <v>0</v>
      </c>
      <c r="BM57" s="60">
        <v>0</v>
      </c>
      <c r="BN57" s="60">
        <v>0</v>
      </c>
      <c r="BO57" s="60">
        <v>0</v>
      </c>
      <c r="BP57" s="60">
        <v>0</v>
      </c>
      <c r="BQ57" s="60">
        <v>0</v>
      </c>
      <c r="BR57" s="60">
        <v>0</v>
      </c>
      <c r="BS57" s="60">
        <v>0</v>
      </c>
      <c r="BT57" s="60">
        <v>0</v>
      </c>
      <c r="BU57" s="60">
        <v>0</v>
      </c>
      <c r="BV57" s="60">
        <v>0</v>
      </c>
      <c r="BW57" s="58">
        <v>0</v>
      </c>
      <c r="BX57" s="60">
        <v>0</v>
      </c>
      <c r="BY57" s="60">
        <v>0</v>
      </c>
      <c r="BZ57" s="58">
        <v>0</v>
      </c>
      <c r="CA57" s="60">
        <v>0</v>
      </c>
      <c r="CB57" s="60">
        <v>0</v>
      </c>
      <c r="CC57" s="60">
        <v>0</v>
      </c>
      <c r="CD57" s="60">
        <v>0</v>
      </c>
      <c r="CE57" s="60">
        <v>0</v>
      </c>
      <c r="CF57" s="60">
        <v>0</v>
      </c>
      <c r="CG57" s="60">
        <v>0</v>
      </c>
      <c r="CH57" s="60">
        <v>0</v>
      </c>
      <c r="CI57" s="58">
        <v>0</v>
      </c>
      <c r="CJ57" s="60">
        <v>0</v>
      </c>
      <c r="CK57" s="60">
        <v>0</v>
      </c>
      <c r="CL57" s="58">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58">
        <v>0</v>
      </c>
      <c r="DW57" s="60">
        <v>0</v>
      </c>
      <c r="DX57" s="60">
        <v>0</v>
      </c>
      <c r="DY57" s="60">
        <v>0</v>
      </c>
      <c r="DZ57" s="60">
        <v>0</v>
      </c>
      <c r="EA57" s="60">
        <v>0</v>
      </c>
      <c r="EB57" s="60">
        <v>0</v>
      </c>
      <c r="EC57" s="60">
        <v>0</v>
      </c>
      <c r="ED57" s="60">
        <v>0</v>
      </c>
      <c r="EE57" s="60">
        <v>0</v>
      </c>
      <c r="EF57" s="60">
        <v>0</v>
      </c>
      <c r="EG57" s="60">
        <v>0</v>
      </c>
      <c r="EH57" s="60">
        <v>0</v>
      </c>
      <c r="EI57" s="60">
        <v>0</v>
      </c>
      <c r="EJ57" s="58">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0</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58">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58">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58">
        <v>0</v>
      </c>
      <c r="RA57" s="60">
        <v>0</v>
      </c>
      <c r="RB57" s="60">
        <v>0</v>
      </c>
      <c r="RC57" s="60">
        <v>0</v>
      </c>
      <c r="RD57" s="60">
        <v>0</v>
      </c>
      <c r="RE57" s="60">
        <v>0</v>
      </c>
      <c r="RF57" s="60">
        <v>0</v>
      </c>
      <c r="RG57" s="60">
        <v>0</v>
      </c>
      <c r="RH57" s="60">
        <v>0</v>
      </c>
      <c r="RI57" s="58">
        <v>0</v>
      </c>
      <c r="RJ57" s="60">
        <v>0</v>
      </c>
      <c r="RK57" s="60">
        <v>0</v>
      </c>
      <c r="RL57" s="58">
        <v>0</v>
      </c>
      <c r="RM57" s="60">
        <v>0</v>
      </c>
      <c r="RN57" s="60">
        <v>0</v>
      </c>
      <c r="RO57" s="60">
        <v>0</v>
      </c>
      <c r="RP57" s="60">
        <v>0</v>
      </c>
      <c r="RQ57" s="60">
        <v>0</v>
      </c>
      <c r="RR57" s="60">
        <v>0</v>
      </c>
      <c r="RS57" s="60">
        <v>0</v>
      </c>
      <c r="RT57" s="60">
        <v>0</v>
      </c>
      <c r="RU57" s="60">
        <v>0</v>
      </c>
      <c r="RV57" s="60">
        <v>0</v>
      </c>
      <c r="RW57" s="60">
        <v>0</v>
      </c>
      <c r="RX57" s="60">
        <v>0</v>
      </c>
      <c r="RY57" s="60">
        <v>0</v>
      </c>
      <c r="RZ57" s="58">
        <v>0</v>
      </c>
      <c r="SA57" s="60">
        <v>0</v>
      </c>
      <c r="SB57" s="60">
        <v>0</v>
      </c>
      <c r="SC57" s="60">
        <v>0</v>
      </c>
      <c r="SD57" s="60">
        <v>0</v>
      </c>
      <c r="SE57" s="58">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58">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58">
        <v>0</v>
      </c>
      <c r="UD57" s="60">
        <v>0</v>
      </c>
      <c r="UE57" s="60">
        <v>0</v>
      </c>
      <c r="UF57" s="60">
        <v>0</v>
      </c>
      <c r="UG57" s="60">
        <v>0</v>
      </c>
      <c r="UH57" s="60">
        <v>0</v>
      </c>
      <c r="UI57" s="60">
        <v>0</v>
      </c>
      <c r="UJ57" s="60">
        <v>0</v>
      </c>
      <c r="UK57" s="60">
        <v>0</v>
      </c>
      <c r="UL57" s="60">
        <v>0</v>
      </c>
      <c r="UM57" s="60">
        <v>0</v>
      </c>
      <c r="UN57" s="60">
        <v>0</v>
      </c>
      <c r="UO57" s="60">
        <v>0</v>
      </c>
      <c r="UP57" s="60">
        <v>0</v>
      </c>
      <c r="UQ57" s="60">
        <v>0</v>
      </c>
      <c r="UR57" s="58">
        <v>0</v>
      </c>
      <c r="US57" s="60">
        <v>0</v>
      </c>
      <c r="UT57" s="60">
        <v>0</v>
      </c>
      <c r="UU57" s="60">
        <v>0</v>
      </c>
      <c r="UV57" s="60">
        <v>0</v>
      </c>
      <c r="UX57" s="81"/>
      <c r="UZ57" s="81"/>
    </row>
    <row r="58" spans="1:572">
      <c r="A58" s="54">
        <v>39</v>
      </c>
      <c r="B58" s="69" t="s">
        <v>1121</v>
      </c>
      <c r="C58" s="56" t="s">
        <v>1122</v>
      </c>
      <c r="D58" s="57">
        <v>0</v>
      </c>
      <c r="E58" s="58">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58">
        <v>0</v>
      </c>
      <c r="AV58" s="60">
        <v>0</v>
      </c>
      <c r="AW58" s="60">
        <v>0</v>
      </c>
      <c r="AX58" s="60">
        <v>0</v>
      </c>
      <c r="AY58" s="60">
        <v>0</v>
      </c>
      <c r="AZ58" s="60">
        <v>0</v>
      </c>
      <c r="BA58" s="60">
        <v>0</v>
      </c>
      <c r="BB58" s="60">
        <v>0</v>
      </c>
      <c r="BC58" s="60">
        <v>0</v>
      </c>
      <c r="BD58" s="60">
        <v>0</v>
      </c>
      <c r="BE58" s="60">
        <v>0</v>
      </c>
      <c r="BF58" s="58">
        <v>0</v>
      </c>
      <c r="BG58" s="60">
        <v>0</v>
      </c>
      <c r="BH58" s="60">
        <v>0</v>
      </c>
      <c r="BI58" s="60">
        <v>0</v>
      </c>
      <c r="BJ58" s="60">
        <v>0</v>
      </c>
      <c r="BK58" s="60">
        <v>0</v>
      </c>
      <c r="BL58" s="58">
        <v>0</v>
      </c>
      <c r="BM58" s="60">
        <v>0</v>
      </c>
      <c r="BN58" s="60">
        <v>0</v>
      </c>
      <c r="BO58" s="60">
        <v>0</v>
      </c>
      <c r="BP58" s="60">
        <v>0</v>
      </c>
      <c r="BQ58" s="60">
        <v>0</v>
      </c>
      <c r="BR58" s="60">
        <v>0</v>
      </c>
      <c r="BS58" s="60">
        <v>0</v>
      </c>
      <c r="BT58" s="60">
        <v>0</v>
      </c>
      <c r="BU58" s="60">
        <v>0</v>
      </c>
      <c r="BV58" s="60">
        <v>0</v>
      </c>
      <c r="BW58" s="58">
        <v>0</v>
      </c>
      <c r="BX58" s="60">
        <v>0</v>
      </c>
      <c r="BY58" s="60">
        <v>0</v>
      </c>
      <c r="BZ58" s="58">
        <v>0</v>
      </c>
      <c r="CA58" s="60">
        <v>0</v>
      </c>
      <c r="CB58" s="60">
        <v>0</v>
      </c>
      <c r="CC58" s="60">
        <v>0</v>
      </c>
      <c r="CD58" s="60">
        <v>0</v>
      </c>
      <c r="CE58" s="60">
        <v>0</v>
      </c>
      <c r="CF58" s="60">
        <v>0</v>
      </c>
      <c r="CG58" s="60">
        <v>0</v>
      </c>
      <c r="CH58" s="60">
        <v>0</v>
      </c>
      <c r="CI58" s="58">
        <v>0</v>
      </c>
      <c r="CJ58" s="60">
        <v>0</v>
      </c>
      <c r="CK58" s="60">
        <v>0</v>
      </c>
      <c r="CL58" s="58">
        <v>0</v>
      </c>
      <c r="CM58" s="60">
        <v>0</v>
      </c>
      <c r="CN58" s="60">
        <v>0</v>
      </c>
      <c r="CO58" s="60">
        <v>0</v>
      </c>
      <c r="CP58" s="60">
        <v>0</v>
      </c>
      <c r="CQ58" s="60">
        <v>0</v>
      </c>
      <c r="CR58" s="60">
        <v>0</v>
      </c>
      <c r="CS58" s="60">
        <v>0</v>
      </c>
      <c r="CT58" s="60">
        <v>0</v>
      </c>
      <c r="CU58" s="60">
        <v>0</v>
      </c>
      <c r="CV58" s="60">
        <v>0</v>
      </c>
      <c r="CW58" s="60">
        <v>0</v>
      </c>
      <c r="CX58" s="60">
        <v>0</v>
      </c>
      <c r="CY58" s="60">
        <v>0</v>
      </c>
      <c r="CZ58" s="60">
        <v>0</v>
      </c>
      <c r="DA58" s="60">
        <v>0</v>
      </c>
      <c r="DB58" s="60">
        <v>0</v>
      </c>
      <c r="DC58" s="60">
        <v>0</v>
      </c>
      <c r="DD58" s="60">
        <v>0</v>
      </c>
      <c r="DE58" s="60">
        <v>0</v>
      </c>
      <c r="DF58" s="60">
        <v>0</v>
      </c>
      <c r="DG58" s="60">
        <v>0</v>
      </c>
      <c r="DH58" s="60">
        <v>0</v>
      </c>
      <c r="DI58" s="60">
        <v>0</v>
      </c>
      <c r="DJ58" s="60">
        <v>0</v>
      </c>
      <c r="DK58" s="60">
        <v>0</v>
      </c>
      <c r="DL58" s="60">
        <v>0</v>
      </c>
      <c r="DM58" s="60">
        <v>0</v>
      </c>
      <c r="DN58" s="60">
        <v>0</v>
      </c>
      <c r="DO58" s="60">
        <v>0</v>
      </c>
      <c r="DP58" s="60">
        <v>0</v>
      </c>
      <c r="DQ58" s="60">
        <v>0</v>
      </c>
      <c r="DR58" s="60">
        <v>0</v>
      </c>
      <c r="DS58" s="60">
        <v>0</v>
      </c>
      <c r="DT58" s="60">
        <v>0</v>
      </c>
      <c r="DU58" s="60">
        <v>0</v>
      </c>
      <c r="DV58" s="58">
        <v>0</v>
      </c>
      <c r="DW58" s="60">
        <v>0</v>
      </c>
      <c r="DX58" s="60">
        <v>0</v>
      </c>
      <c r="DY58" s="60">
        <v>0</v>
      </c>
      <c r="DZ58" s="60">
        <v>0</v>
      </c>
      <c r="EA58" s="60">
        <v>0</v>
      </c>
      <c r="EB58" s="60">
        <v>0</v>
      </c>
      <c r="EC58" s="60">
        <v>0</v>
      </c>
      <c r="ED58" s="60">
        <v>0</v>
      </c>
      <c r="EE58" s="60">
        <v>0</v>
      </c>
      <c r="EF58" s="60">
        <v>0</v>
      </c>
      <c r="EG58" s="60">
        <v>0</v>
      </c>
      <c r="EH58" s="60">
        <v>0</v>
      </c>
      <c r="EI58" s="60">
        <v>0</v>
      </c>
      <c r="EJ58" s="58">
        <v>0</v>
      </c>
      <c r="EK58" s="60">
        <v>0</v>
      </c>
      <c r="EL58" s="60">
        <v>0</v>
      </c>
      <c r="EM58" s="60">
        <v>0</v>
      </c>
      <c r="EN58" s="60">
        <v>0</v>
      </c>
      <c r="EO58" s="60">
        <v>0</v>
      </c>
      <c r="EP58" s="60">
        <v>0</v>
      </c>
      <c r="EQ58" s="60">
        <v>0</v>
      </c>
      <c r="ER58" s="60">
        <v>0</v>
      </c>
      <c r="ES58" s="60">
        <v>0</v>
      </c>
      <c r="ET58" s="60">
        <v>0</v>
      </c>
      <c r="EU58" s="60">
        <v>0</v>
      </c>
      <c r="EV58" s="60">
        <v>0</v>
      </c>
      <c r="EW58" s="60">
        <v>0</v>
      </c>
      <c r="EX58" s="60">
        <v>0</v>
      </c>
      <c r="EY58" s="60">
        <v>0</v>
      </c>
      <c r="EZ58" s="60">
        <v>0</v>
      </c>
      <c r="FA58" s="60">
        <v>0</v>
      </c>
      <c r="FB58" s="60">
        <v>0</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0</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0</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0</v>
      </c>
      <c r="IA58" s="60">
        <v>0</v>
      </c>
      <c r="IB58" s="60">
        <v>0</v>
      </c>
      <c r="IC58" s="60">
        <v>0</v>
      </c>
      <c r="ID58" s="60">
        <v>0</v>
      </c>
      <c r="IE58" s="60">
        <v>0</v>
      </c>
      <c r="IF58" s="60">
        <v>0</v>
      </c>
      <c r="IG58" s="60">
        <v>0</v>
      </c>
      <c r="IH58" s="60">
        <v>0</v>
      </c>
      <c r="II58" s="60">
        <v>0</v>
      </c>
      <c r="IJ58" s="60">
        <v>0</v>
      </c>
      <c r="IK58" s="60">
        <v>0</v>
      </c>
      <c r="IL58" s="60">
        <v>0</v>
      </c>
      <c r="IM58" s="60">
        <v>0</v>
      </c>
      <c r="IN58" s="60">
        <v>0</v>
      </c>
      <c r="IO58" s="60">
        <v>0</v>
      </c>
      <c r="IP58" s="60">
        <v>0</v>
      </c>
      <c r="IQ58" s="60">
        <v>0</v>
      </c>
      <c r="IR58" s="60">
        <v>0</v>
      </c>
      <c r="IS58" s="60">
        <v>0</v>
      </c>
      <c r="IT58" s="60">
        <v>0</v>
      </c>
      <c r="IU58" s="60">
        <v>0</v>
      </c>
      <c r="IV58" s="60">
        <v>0</v>
      </c>
      <c r="IW58" s="60">
        <v>0</v>
      </c>
      <c r="IX58" s="60">
        <v>0</v>
      </c>
      <c r="IY58" s="60">
        <v>0</v>
      </c>
      <c r="IZ58" s="60">
        <v>0</v>
      </c>
      <c r="JA58" s="60">
        <v>0</v>
      </c>
      <c r="JB58" s="60">
        <v>0</v>
      </c>
      <c r="JC58" s="60">
        <v>0</v>
      </c>
      <c r="JD58" s="60">
        <v>0</v>
      </c>
      <c r="JE58" s="60">
        <v>0</v>
      </c>
      <c r="JF58" s="60">
        <v>0</v>
      </c>
      <c r="JG58" s="60">
        <v>0</v>
      </c>
      <c r="JH58" s="60">
        <v>0</v>
      </c>
      <c r="JI58" s="60">
        <v>0</v>
      </c>
      <c r="JJ58" s="60">
        <v>0</v>
      </c>
      <c r="JK58" s="60">
        <v>0</v>
      </c>
      <c r="JL58" s="60">
        <v>0</v>
      </c>
      <c r="JM58" s="60">
        <v>0</v>
      </c>
      <c r="JN58" s="60">
        <v>0</v>
      </c>
      <c r="JO58" s="60">
        <v>0</v>
      </c>
      <c r="JP58" s="60">
        <v>0</v>
      </c>
      <c r="JQ58" s="60">
        <v>0</v>
      </c>
      <c r="JR58" s="60">
        <v>0</v>
      </c>
      <c r="JS58" s="60">
        <v>0</v>
      </c>
      <c r="JT58" s="60">
        <v>0</v>
      </c>
      <c r="JU58" s="60">
        <v>0</v>
      </c>
      <c r="JV58" s="60">
        <v>0</v>
      </c>
      <c r="JW58" s="60">
        <v>0</v>
      </c>
      <c r="JX58" s="60">
        <v>0</v>
      </c>
      <c r="JY58" s="60">
        <v>0</v>
      </c>
      <c r="JZ58" s="60">
        <v>0</v>
      </c>
      <c r="KA58" s="60">
        <v>0</v>
      </c>
      <c r="KB58" s="60">
        <v>0</v>
      </c>
      <c r="KC58" s="60">
        <v>0</v>
      </c>
      <c r="KD58" s="60">
        <v>0</v>
      </c>
      <c r="KE58" s="60">
        <v>0</v>
      </c>
      <c r="KF58" s="60">
        <v>0</v>
      </c>
      <c r="KG58" s="60">
        <v>0</v>
      </c>
      <c r="KH58" s="60">
        <v>0</v>
      </c>
      <c r="KI58" s="60">
        <v>0</v>
      </c>
      <c r="KJ58" s="60">
        <v>0</v>
      </c>
      <c r="KK58" s="60">
        <v>0</v>
      </c>
      <c r="KL58" s="60">
        <v>0</v>
      </c>
      <c r="KM58" s="60">
        <v>0</v>
      </c>
      <c r="KN58" s="60">
        <v>0</v>
      </c>
      <c r="KO58" s="60">
        <v>0</v>
      </c>
      <c r="KP58" s="60">
        <v>0</v>
      </c>
      <c r="KQ58" s="60">
        <v>0</v>
      </c>
      <c r="KR58" s="60">
        <v>0</v>
      </c>
      <c r="KS58" s="60">
        <v>0</v>
      </c>
      <c r="KT58" s="60">
        <v>0</v>
      </c>
      <c r="KU58" s="60">
        <v>0</v>
      </c>
      <c r="KV58" s="60">
        <v>0</v>
      </c>
      <c r="KW58" s="60">
        <v>0</v>
      </c>
      <c r="KX58" s="60">
        <v>0</v>
      </c>
      <c r="KY58" s="60">
        <v>0</v>
      </c>
      <c r="KZ58" s="60">
        <v>0</v>
      </c>
      <c r="LA58" s="60">
        <v>0</v>
      </c>
      <c r="LB58" s="60">
        <v>0</v>
      </c>
      <c r="LC58" s="60">
        <v>0</v>
      </c>
      <c r="LD58" s="60">
        <v>0</v>
      </c>
      <c r="LE58" s="60">
        <v>0</v>
      </c>
      <c r="LF58" s="60">
        <v>0</v>
      </c>
      <c r="LG58" s="60">
        <v>0</v>
      </c>
      <c r="LH58" s="60">
        <v>0</v>
      </c>
      <c r="LI58" s="60">
        <v>0</v>
      </c>
      <c r="LJ58" s="60">
        <v>0</v>
      </c>
      <c r="LK58" s="60">
        <v>0</v>
      </c>
      <c r="LL58" s="60">
        <v>0</v>
      </c>
      <c r="LM58" s="60">
        <v>0</v>
      </c>
      <c r="LN58" s="60">
        <v>0</v>
      </c>
      <c r="LO58" s="60">
        <v>0</v>
      </c>
      <c r="LP58" s="60">
        <v>0</v>
      </c>
      <c r="LQ58" s="60">
        <v>0</v>
      </c>
      <c r="LR58" s="60">
        <v>0</v>
      </c>
      <c r="LS58" s="60">
        <v>0</v>
      </c>
      <c r="LT58" s="60">
        <v>0</v>
      </c>
      <c r="LU58" s="60">
        <v>0</v>
      </c>
      <c r="LV58" s="60">
        <v>0</v>
      </c>
      <c r="LW58" s="60">
        <v>0</v>
      </c>
      <c r="LX58" s="60">
        <v>0</v>
      </c>
      <c r="LY58" s="60">
        <v>0</v>
      </c>
      <c r="LZ58" s="60">
        <v>0</v>
      </c>
      <c r="MA58" s="60">
        <v>0</v>
      </c>
      <c r="MB58" s="60">
        <v>0</v>
      </c>
      <c r="MC58" s="60">
        <v>0</v>
      </c>
      <c r="MD58" s="60">
        <v>0</v>
      </c>
      <c r="ME58" s="60">
        <v>0</v>
      </c>
      <c r="MF58" s="60">
        <v>0</v>
      </c>
      <c r="MG58" s="60">
        <v>0</v>
      </c>
      <c r="MH58" s="60">
        <v>0</v>
      </c>
      <c r="MI58" s="60">
        <v>0</v>
      </c>
      <c r="MJ58" s="60">
        <v>0</v>
      </c>
      <c r="MK58" s="60">
        <v>0</v>
      </c>
      <c r="ML58" s="60">
        <v>0</v>
      </c>
      <c r="MM58" s="60">
        <v>0</v>
      </c>
      <c r="MN58" s="60">
        <v>0</v>
      </c>
      <c r="MO58" s="60">
        <v>0</v>
      </c>
      <c r="MP58" s="60">
        <v>0</v>
      </c>
      <c r="MQ58" s="60">
        <v>0</v>
      </c>
      <c r="MR58" s="60">
        <v>0</v>
      </c>
      <c r="MS58" s="60">
        <v>0</v>
      </c>
      <c r="MT58" s="60">
        <v>0</v>
      </c>
      <c r="MU58" s="60">
        <v>0</v>
      </c>
      <c r="MV58" s="60">
        <v>0</v>
      </c>
      <c r="MW58" s="60">
        <v>0</v>
      </c>
      <c r="MX58" s="60">
        <v>0</v>
      </c>
      <c r="MY58" s="60">
        <v>0</v>
      </c>
      <c r="MZ58" s="60">
        <v>0</v>
      </c>
      <c r="NA58" s="60">
        <v>0</v>
      </c>
      <c r="NB58" s="60">
        <v>0</v>
      </c>
      <c r="NC58" s="60">
        <v>0</v>
      </c>
      <c r="ND58" s="60">
        <v>0</v>
      </c>
      <c r="NE58" s="60">
        <v>0</v>
      </c>
      <c r="NF58" s="60">
        <v>0</v>
      </c>
      <c r="NG58" s="60">
        <v>0</v>
      </c>
      <c r="NH58" s="60">
        <v>0</v>
      </c>
      <c r="NI58" s="60">
        <v>0</v>
      </c>
      <c r="NJ58" s="60">
        <v>0</v>
      </c>
      <c r="NK58" s="60">
        <v>0</v>
      </c>
      <c r="NL58" s="60">
        <v>0</v>
      </c>
      <c r="NM58" s="60">
        <v>0</v>
      </c>
      <c r="NN58" s="60">
        <v>0</v>
      </c>
      <c r="NO58" s="60">
        <v>0</v>
      </c>
      <c r="NP58" s="60">
        <v>0</v>
      </c>
      <c r="NQ58" s="60">
        <v>0</v>
      </c>
      <c r="NR58" s="60">
        <v>0</v>
      </c>
      <c r="NS58" s="60">
        <v>0</v>
      </c>
      <c r="NT58" s="60">
        <v>0</v>
      </c>
      <c r="NU58" s="60">
        <v>0</v>
      </c>
      <c r="NV58" s="60">
        <v>0</v>
      </c>
      <c r="NW58" s="60">
        <v>0</v>
      </c>
      <c r="NX58" s="60">
        <v>0</v>
      </c>
      <c r="NY58" s="60">
        <v>0</v>
      </c>
      <c r="NZ58" s="60">
        <v>0</v>
      </c>
      <c r="OA58" s="60">
        <v>0</v>
      </c>
      <c r="OB58" s="60">
        <v>0</v>
      </c>
      <c r="OC58" s="60">
        <v>0</v>
      </c>
      <c r="OD58" s="60">
        <v>0</v>
      </c>
      <c r="OE58" s="60">
        <v>0</v>
      </c>
      <c r="OF58" s="60">
        <v>0</v>
      </c>
      <c r="OG58" s="60">
        <v>0</v>
      </c>
      <c r="OH58" s="60">
        <v>0</v>
      </c>
      <c r="OI58" s="60">
        <v>0</v>
      </c>
      <c r="OJ58" s="60">
        <v>0</v>
      </c>
      <c r="OK58" s="60">
        <v>0</v>
      </c>
      <c r="OL58" s="60">
        <v>0</v>
      </c>
      <c r="OM58" s="60">
        <v>0</v>
      </c>
      <c r="ON58" s="60">
        <v>0</v>
      </c>
      <c r="OO58" s="60">
        <v>0</v>
      </c>
      <c r="OP58" s="60">
        <v>0</v>
      </c>
      <c r="OQ58" s="60">
        <v>0</v>
      </c>
      <c r="OR58" s="60">
        <v>0</v>
      </c>
      <c r="OS58" s="60">
        <v>0</v>
      </c>
      <c r="OT58" s="60">
        <v>0</v>
      </c>
      <c r="OU58" s="58">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58">
        <v>0</v>
      </c>
      <c r="PO58" s="60">
        <v>0</v>
      </c>
      <c r="PP58" s="60">
        <v>0</v>
      </c>
      <c r="PQ58" s="60">
        <v>0</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58">
        <v>0</v>
      </c>
      <c r="RA58" s="60">
        <v>0</v>
      </c>
      <c r="RB58" s="60">
        <v>0</v>
      </c>
      <c r="RC58" s="60">
        <v>0</v>
      </c>
      <c r="RD58" s="60">
        <v>0</v>
      </c>
      <c r="RE58" s="60">
        <v>0</v>
      </c>
      <c r="RF58" s="60">
        <v>0</v>
      </c>
      <c r="RG58" s="60">
        <v>0</v>
      </c>
      <c r="RH58" s="60">
        <v>0</v>
      </c>
      <c r="RI58" s="58">
        <v>0</v>
      </c>
      <c r="RJ58" s="60">
        <v>0</v>
      </c>
      <c r="RK58" s="60">
        <v>0</v>
      </c>
      <c r="RL58" s="58">
        <v>0</v>
      </c>
      <c r="RM58" s="60">
        <v>0</v>
      </c>
      <c r="RN58" s="60">
        <v>0</v>
      </c>
      <c r="RO58" s="60">
        <v>0</v>
      </c>
      <c r="RP58" s="60">
        <v>0</v>
      </c>
      <c r="RQ58" s="60">
        <v>0</v>
      </c>
      <c r="RR58" s="60">
        <v>0</v>
      </c>
      <c r="RS58" s="60">
        <v>0</v>
      </c>
      <c r="RT58" s="60">
        <v>0</v>
      </c>
      <c r="RU58" s="60">
        <v>0</v>
      </c>
      <c r="RV58" s="60">
        <v>0</v>
      </c>
      <c r="RW58" s="60">
        <v>0</v>
      </c>
      <c r="RX58" s="60">
        <v>0</v>
      </c>
      <c r="RY58" s="60">
        <v>0</v>
      </c>
      <c r="RZ58" s="58">
        <v>0</v>
      </c>
      <c r="SA58" s="60">
        <v>0</v>
      </c>
      <c r="SB58" s="60">
        <v>0</v>
      </c>
      <c r="SC58" s="60">
        <v>0</v>
      </c>
      <c r="SD58" s="60">
        <v>0</v>
      </c>
      <c r="SE58" s="58">
        <v>0</v>
      </c>
      <c r="SF58" s="60">
        <v>0</v>
      </c>
      <c r="SG58" s="60">
        <v>0</v>
      </c>
      <c r="SH58" s="60">
        <v>0</v>
      </c>
      <c r="SI58" s="60">
        <v>0</v>
      </c>
      <c r="SJ58" s="60">
        <v>0</v>
      </c>
      <c r="SK58" s="60">
        <v>0</v>
      </c>
      <c r="SL58" s="60">
        <v>0</v>
      </c>
      <c r="SM58" s="60">
        <v>0</v>
      </c>
      <c r="SN58" s="60">
        <v>0</v>
      </c>
      <c r="SO58" s="60">
        <v>0</v>
      </c>
      <c r="SP58" s="60">
        <v>0</v>
      </c>
      <c r="SQ58" s="60">
        <v>0</v>
      </c>
      <c r="SR58" s="60">
        <v>0</v>
      </c>
      <c r="SS58" s="60">
        <v>0</v>
      </c>
      <c r="ST58" s="60">
        <v>0</v>
      </c>
      <c r="SU58" s="60">
        <v>0</v>
      </c>
      <c r="SV58" s="60">
        <v>0</v>
      </c>
      <c r="SW58" s="60">
        <v>0</v>
      </c>
      <c r="SX58" s="60">
        <v>0</v>
      </c>
      <c r="SY58" s="60">
        <v>0</v>
      </c>
      <c r="SZ58" s="60">
        <v>0</v>
      </c>
      <c r="TA58" s="60">
        <v>0</v>
      </c>
      <c r="TB58" s="60">
        <v>0</v>
      </c>
      <c r="TC58" s="60">
        <v>0</v>
      </c>
      <c r="TD58" s="58">
        <v>0</v>
      </c>
      <c r="TE58" s="60">
        <v>0</v>
      </c>
      <c r="TF58" s="60">
        <v>0</v>
      </c>
      <c r="TG58" s="60">
        <v>0</v>
      </c>
      <c r="TH58" s="60">
        <v>0</v>
      </c>
      <c r="TI58" s="60">
        <v>0</v>
      </c>
      <c r="TJ58" s="60">
        <v>0</v>
      </c>
      <c r="TK58" s="60">
        <v>0</v>
      </c>
      <c r="TL58" s="60">
        <v>0</v>
      </c>
      <c r="TM58" s="60">
        <v>0</v>
      </c>
      <c r="TN58" s="60">
        <v>0</v>
      </c>
      <c r="TO58" s="60">
        <v>0</v>
      </c>
      <c r="TP58" s="60">
        <v>0</v>
      </c>
      <c r="TQ58" s="60">
        <v>0</v>
      </c>
      <c r="TR58" s="60">
        <v>0</v>
      </c>
      <c r="TS58" s="60">
        <v>0</v>
      </c>
      <c r="TT58" s="60">
        <v>0</v>
      </c>
      <c r="TU58" s="60">
        <v>0</v>
      </c>
      <c r="TV58" s="60">
        <v>0</v>
      </c>
      <c r="TW58" s="60">
        <v>0</v>
      </c>
      <c r="TX58" s="60">
        <v>0</v>
      </c>
      <c r="TY58" s="60">
        <v>0</v>
      </c>
      <c r="TZ58" s="60">
        <v>0</v>
      </c>
      <c r="UA58" s="60">
        <v>0</v>
      </c>
      <c r="UB58" s="60">
        <v>0</v>
      </c>
      <c r="UC58" s="58">
        <v>0</v>
      </c>
      <c r="UD58" s="60">
        <v>0</v>
      </c>
      <c r="UE58" s="60">
        <v>0</v>
      </c>
      <c r="UF58" s="60">
        <v>0</v>
      </c>
      <c r="UG58" s="60">
        <v>0</v>
      </c>
      <c r="UH58" s="60">
        <v>0</v>
      </c>
      <c r="UI58" s="60">
        <v>0</v>
      </c>
      <c r="UJ58" s="60">
        <v>0</v>
      </c>
      <c r="UK58" s="60">
        <v>0</v>
      </c>
      <c r="UL58" s="60">
        <v>0</v>
      </c>
      <c r="UM58" s="60">
        <v>0</v>
      </c>
      <c r="UN58" s="60">
        <v>0</v>
      </c>
      <c r="UO58" s="60">
        <v>0</v>
      </c>
      <c r="UP58" s="60">
        <v>0</v>
      </c>
      <c r="UQ58" s="60">
        <v>0</v>
      </c>
      <c r="UR58" s="58">
        <v>0</v>
      </c>
      <c r="US58" s="60">
        <v>0</v>
      </c>
      <c r="UT58" s="60">
        <v>0</v>
      </c>
      <c r="UU58" s="60">
        <v>0</v>
      </c>
      <c r="UV58" s="60">
        <v>0</v>
      </c>
      <c r="UX58" s="81"/>
      <c r="UZ58" s="81"/>
    </row>
    <row r="59" spans="1:572" ht="41.25">
      <c r="A59" s="63"/>
      <c r="B59" s="64" t="s">
        <v>1123</v>
      </c>
      <c r="C59" s="68"/>
      <c r="D59" s="66">
        <v>15</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15</v>
      </c>
      <c r="CA59" s="66">
        <v>6</v>
      </c>
      <c r="CB59" s="66">
        <v>1</v>
      </c>
      <c r="CC59" s="66">
        <v>7</v>
      </c>
      <c r="CD59" s="66">
        <v>1</v>
      </c>
      <c r="CE59" s="66">
        <v>0</v>
      </c>
      <c r="CF59" s="66">
        <v>0</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66">
        <v>0</v>
      </c>
      <c r="OT59" s="66">
        <v>0</v>
      </c>
      <c r="OU59" s="66">
        <v>0</v>
      </c>
      <c r="OV59" s="66">
        <v>0</v>
      </c>
      <c r="OW59" s="66">
        <v>0</v>
      </c>
      <c r="OX59" s="66">
        <v>0</v>
      </c>
      <c r="OY59" s="66">
        <v>0</v>
      </c>
      <c r="OZ59" s="66">
        <v>0</v>
      </c>
      <c r="PA59" s="66">
        <v>0</v>
      </c>
      <c r="PB59" s="66">
        <v>0</v>
      </c>
      <c r="PC59" s="66">
        <v>0</v>
      </c>
      <c r="PD59" s="66">
        <v>0</v>
      </c>
      <c r="PE59" s="66">
        <v>0</v>
      </c>
      <c r="PF59" s="66">
        <v>0</v>
      </c>
      <c r="PG59" s="66">
        <v>0</v>
      </c>
      <c r="PH59" s="66">
        <v>0</v>
      </c>
      <c r="PI59" s="66">
        <v>0</v>
      </c>
      <c r="PJ59" s="66">
        <v>0</v>
      </c>
      <c r="PK59" s="66">
        <v>0</v>
      </c>
      <c r="PL59" s="66">
        <v>0</v>
      </c>
      <c r="PM59" s="66">
        <v>0</v>
      </c>
      <c r="PN59" s="66">
        <v>0</v>
      </c>
      <c r="PO59" s="66">
        <v>0</v>
      </c>
      <c r="PP59" s="66">
        <v>0</v>
      </c>
      <c r="PQ59" s="66">
        <v>0</v>
      </c>
      <c r="PR59" s="66">
        <v>0</v>
      </c>
      <c r="PS59" s="66">
        <v>0</v>
      </c>
      <c r="PT59" s="66">
        <v>0</v>
      </c>
      <c r="PU59" s="66">
        <v>0</v>
      </c>
      <c r="PV59" s="66">
        <v>0</v>
      </c>
      <c r="PW59" s="66">
        <v>0</v>
      </c>
      <c r="PX59" s="66">
        <v>0</v>
      </c>
      <c r="PY59" s="66">
        <v>0</v>
      </c>
      <c r="PZ59" s="66">
        <v>0</v>
      </c>
      <c r="QA59" s="66">
        <v>0</v>
      </c>
      <c r="QB59" s="66">
        <v>0</v>
      </c>
      <c r="QC59" s="66">
        <v>0</v>
      </c>
      <c r="QD59" s="66">
        <v>0</v>
      </c>
      <c r="QE59" s="66">
        <v>0</v>
      </c>
      <c r="QF59" s="66">
        <v>0</v>
      </c>
      <c r="QG59" s="66">
        <v>0</v>
      </c>
      <c r="QH59" s="66">
        <v>0</v>
      </c>
      <c r="QI59" s="66">
        <v>0</v>
      </c>
      <c r="QJ59" s="66">
        <v>0</v>
      </c>
      <c r="QK59" s="66">
        <v>0</v>
      </c>
      <c r="QL59" s="66">
        <v>0</v>
      </c>
      <c r="QM59" s="66">
        <v>0</v>
      </c>
      <c r="QN59" s="66">
        <v>0</v>
      </c>
      <c r="QO59" s="66">
        <v>0</v>
      </c>
      <c r="QP59" s="66">
        <v>0</v>
      </c>
      <c r="QQ59" s="66">
        <v>0</v>
      </c>
      <c r="QR59" s="66">
        <v>0</v>
      </c>
      <c r="QS59" s="66">
        <v>0</v>
      </c>
      <c r="QT59" s="66">
        <v>0</v>
      </c>
      <c r="QU59" s="66">
        <v>0</v>
      </c>
      <c r="QV59" s="66">
        <v>0</v>
      </c>
      <c r="QW59" s="66">
        <v>0</v>
      </c>
      <c r="QX59" s="66">
        <v>0</v>
      </c>
      <c r="QY59" s="66">
        <v>0</v>
      </c>
      <c r="QZ59" s="66">
        <v>0</v>
      </c>
      <c r="RA59" s="66">
        <v>0</v>
      </c>
      <c r="RB59" s="66">
        <v>0</v>
      </c>
      <c r="RC59" s="66">
        <v>0</v>
      </c>
      <c r="RD59" s="66">
        <v>0</v>
      </c>
      <c r="RE59" s="66">
        <v>0</v>
      </c>
      <c r="RF59" s="66">
        <v>0</v>
      </c>
      <c r="RG59" s="66">
        <v>0</v>
      </c>
      <c r="RH59" s="66">
        <v>0</v>
      </c>
      <c r="RI59" s="66">
        <v>0</v>
      </c>
      <c r="RJ59" s="66">
        <v>0</v>
      </c>
      <c r="RK59" s="66">
        <v>0</v>
      </c>
      <c r="RL59" s="66">
        <v>0</v>
      </c>
      <c r="RM59" s="66">
        <v>0</v>
      </c>
      <c r="RN59" s="66">
        <v>0</v>
      </c>
      <c r="RO59" s="66">
        <v>0</v>
      </c>
      <c r="RP59" s="66">
        <v>0</v>
      </c>
      <c r="RQ59" s="66">
        <v>0</v>
      </c>
      <c r="RR59" s="66">
        <v>0</v>
      </c>
      <c r="RS59" s="66">
        <v>0</v>
      </c>
      <c r="RT59" s="66">
        <v>0</v>
      </c>
      <c r="RU59" s="66">
        <v>0</v>
      </c>
      <c r="RV59" s="66">
        <v>0</v>
      </c>
      <c r="RW59" s="66">
        <v>0</v>
      </c>
      <c r="RX59" s="66">
        <v>0</v>
      </c>
      <c r="RY59" s="66">
        <v>0</v>
      </c>
      <c r="RZ59" s="66">
        <v>0</v>
      </c>
      <c r="SA59" s="66">
        <v>0</v>
      </c>
      <c r="SB59" s="66">
        <v>0</v>
      </c>
      <c r="SC59" s="66">
        <v>0</v>
      </c>
      <c r="SD59" s="66">
        <v>0</v>
      </c>
      <c r="SE59" s="66">
        <v>0</v>
      </c>
      <c r="SF59" s="66">
        <v>0</v>
      </c>
      <c r="SG59" s="66">
        <v>0</v>
      </c>
      <c r="SH59" s="66">
        <v>0</v>
      </c>
      <c r="SI59" s="66">
        <v>0</v>
      </c>
      <c r="SJ59" s="66">
        <v>0</v>
      </c>
      <c r="SK59" s="66">
        <v>0</v>
      </c>
      <c r="SL59" s="66">
        <v>0</v>
      </c>
      <c r="SM59" s="66">
        <v>0</v>
      </c>
      <c r="SN59" s="66">
        <v>0</v>
      </c>
      <c r="SO59" s="66">
        <v>0</v>
      </c>
      <c r="SP59" s="66">
        <v>0</v>
      </c>
      <c r="SQ59" s="66">
        <v>0</v>
      </c>
      <c r="SR59" s="66">
        <v>0</v>
      </c>
      <c r="SS59" s="66">
        <v>0</v>
      </c>
      <c r="ST59" s="66">
        <v>0</v>
      </c>
      <c r="SU59" s="66">
        <v>0</v>
      </c>
      <c r="SV59" s="66">
        <v>0</v>
      </c>
      <c r="SW59" s="66">
        <v>0</v>
      </c>
      <c r="SX59" s="66">
        <v>0</v>
      </c>
      <c r="SY59" s="66">
        <v>0</v>
      </c>
      <c r="SZ59" s="66">
        <v>0</v>
      </c>
      <c r="TA59" s="66">
        <v>0</v>
      </c>
      <c r="TB59" s="66">
        <v>0</v>
      </c>
      <c r="TC59" s="66">
        <v>0</v>
      </c>
      <c r="TD59" s="66">
        <v>0</v>
      </c>
      <c r="TE59" s="66">
        <v>0</v>
      </c>
      <c r="TF59" s="66">
        <v>0</v>
      </c>
      <c r="TG59" s="66">
        <v>0</v>
      </c>
      <c r="TH59" s="66">
        <v>0</v>
      </c>
      <c r="TI59" s="66">
        <v>0</v>
      </c>
      <c r="TJ59" s="66">
        <v>0</v>
      </c>
      <c r="TK59" s="66">
        <v>0</v>
      </c>
      <c r="TL59" s="66">
        <v>0</v>
      </c>
      <c r="TM59" s="66">
        <v>0</v>
      </c>
      <c r="TN59" s="66">
        <v>0</v>
      </c>
      <c r="TO59" s="66">
        <v>0</v>
      </c>
      <c r="TP59" s="66">
        <v>0</v>
      </c>
      <c r="TQ59" s="66">
        <v>0</v>
      </c>
      <c r="TR59" s="66">
        <v>0</v>
      </c>
      <c r="TS59" s="66">
        <v>0</v>
      </c>
      <c r="TT59" s="66">
        <v>0</v>
      </c>
      <c r="TU59" s="66">
        <v>0</v>
      </c>
      <c r="TV59" s="66">
        <v>0</v>
      </c>
      <c r="TW59" s="66">
        <v>0</v>
      </c>
      <c r="TX59" s="66">
        <v>0</v>
      </c>
      <c r="TY59" s="66">
        <v>0</v>
      </c>
      <c r="TZ59" s="66">
        <v>0</v>
      </c>
      <c r="UA59" s="66">
        <v>0</v>
      </c>
      <c r="UB59" s="66">
        <v>0</v>
      </c>
      <c r="UC59" s="66">
        <v>0</v>
      </c>
      <c r="UD59" s="66">
        <v>0</v>
      </c>
      <c r="UE59" s="66">
        <v>0</v>
      </c>
      <c r="UF59" s="66">
        <v>0</v>
      </c>
      <c r="UG59" s="66">
        <v>0</v>
      </c>
      <c r="UH59" s="66">
        <v>0</v>
      </c>
      <c r="UI59" s="66">
        <v>0</v>
      </c>
      <c r="UJ59" s="66">
        <v>0</v>
      </c>
      <c r="UK59" s="66">
        <v>0</v>
      </c>
      <c r="UL59" s="66">
        <v>0</v>
      </c>
      <c r="UM59" s="66">
        <v>0</v>
      </c>
      <c r="UN59" s="66">
        <v>0</v>
      </c>
      <c r="UO59" s="66">
        <v>0</v>
      </c>
      <c r="UP59" s="66">
        <v>0</v>
      </c>
      <c r="UQ59" s="66">
        <v>0</v>
      </c>
      <c r="UR59" s="66">
        <v>0</v>
      </c>
      <c r="US59" s="66">
        <v>0</v>
      </c>
      <c r="UT59" s="66">
        <v>0</v>
      </c>
      <c r="UU59" s="66">
        <v>0</v>
      </c>
      <c r="UV59" s="66">
        <v>0</v>
      </c>
      <c r="UX59" s="81"/>
      <c r="UZ59" s="81"/>
    </row>
    <row r="60" spans="1:572">
      <c r="A60" s="63"/>
      <c r="B60" s="64" t="s">
        <v>1124</v>
      </c>
      <c r="C60" s="70"/>
      <c r="D60" s="66">
        <v>2526</v>
      </c>
      <c r="E60" s="66">
        <v>3</v>
      </c>
      <c r="F60" s="66">
        <v>1</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2</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4</v>
      </c>
      <c r="AV60" s="66">
        <v>0</v>
      </c>
      <c r="AW60" s="66">
        <v>0</v>
      </c>
      <c r="AX60" s="66">
        <v>2</v>
      </c>
      <c r="AY60" s="66">
        <v>0</v>
      </c>
      <c r="AZ60" s="66">
        <v>0</v>
      </c>
      <c r="BA60" s="66">
        <v>0</v>
      </c>
      <c r="BB60" s="66">
        <v>0</v>
      </c>
      <c r="BC60" s="66">
        <v>2</v>
      </c>
      <c r="BD60" s="66">
        <v>0</v>
      </c>
      <c r="BE60" s="66">
        <v>0</v>
      </c>
      <c r="BF60" s="66">
        <v>1</v>
      </c>
      <c r="BG60" s="66">
        <v>1</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1</v>
      </c>
      <c r="BX60" s="66">
        <v>1</v>
      </c>
      <c r="BY60" s="66">
        <v>0</v>
      </c>
      <c r="BZ60" s="66">
        <v>15</v>
      </c>
      <c r="CA60" s="66">
        <v>6</v>
      </c>
      <c r="CB60" s="66">
        <v>1</v>
      </c>
      <c r="CC60" s="66">
        <v>7</v>
      </c>
      <c r="CD60" s="66">
        <v>1</v>
      </c>
      <c r="CE60" s="66">
        <v>0</v>
      </c>
      <c r="CF60" s="66">
        <v>0</v>
      </c>
      <c r="CG60" s="66">
        <v>0</v>
      </c>
      <c r="CH60" s="66">
        <v>0</v>
      </c>
      <c r="CI60" s="66">
        <v>0</v>
      </c>
      <c r="CJ60" s="66">
        <v>0</v>
      </c>
      <c r="CK60" s="66">
        <v>0</v>
      </c>
      <c r="CL60" s="66">
        <v>105</v>
      </c>
      <c r="CM60" s="66">
        <v>0</v>
      </c>
      <c r="CN60" s="66">
        <v>13</v>
      </c>
      <c r="CO60" s="66">
        <v>0</v>
      </c>
      <c r="CP60" s="66">
        <v>0</v>
      </c>
      <c r="CQ60" s="66">
        <v>0</v>
      </c>
      <c r="CR60" s="66">
        <v>0</v>
      </c>
      <c r="CS60" s="66">
        <v>0</v>
      </c>
      <c r="CT60" s="66">
        <v>0</v>
      </c>
      <c r="CU60" s="66">
        <v>0</v>
      </c>
      <c r="CV60" s="66">
        <v>0</v>
      </c>
      <c r="CW60" s="66">
        <v>0</v>
      </c>
      <c r="CX60" s="66">
        <v>0</v>
      </c>
      <c r="CY60" s="66">
        <v>3</v>
      </c>
      <c r="CZ60" s="66">
        <v>0</v>
      </c>
      <c r="DA60" s="66">
        <v>0</v>
      </c>
      <c r="DB60" s="66">
        <v>0</v>
      </c>
      <c r="DC60" s="66">
        <v>0</v>
      </c>
      <c r="DD60" s="66">
        <v>0</v>
      </c>
      <c r="DE60" s="66">
        <v>0</v>
      </c>
      <c r="DF60" s="66">
        <v>0</v>
      </c>
      <c r="DG60" s="66">
        <v>0</v>
      </c>
      <c r="DH60" s="66">
        <v>0</v>
      </c>
      <c r="DI60" s="66">
        <v>0</v>
      </c>
      <c r="DJ60" s="66">
        <v>0</v>
      </c>
      <c r="DK60" s="66">
        <v>3</v>
      </c>
      <c r="DL60" s="66">
        <v>0</v>
      </c>
      <c r="DM60" s="66">
        <v>8</v>
      </c>
      <c r="DN60" s="66">
        <v>0</v>
      </c>
      <c r="DO60" s="66">
        <v>29</v>
      </c>
      <c r="DP60" s="66">
        <v>9</v>
      </c>
      <c r="DQ60" s="66">
        <v>0</v>
      </c>
      <c r="DR60" s="66">
        <v>2</v>
      </c>
      <c r="DS60" s="66">
        <v>0</v>
      </c>
      <c r="DT60" s="66">
        <v>38</v>
      </c>
      <c r="DU60" s="66">
        <v>0</v>
      </c>
      <c r="DV60" s="66">
        <v>234</v>
      </c>
      <c r="DW60" s="66">
        <v>19</v>
      </c>
      <c r="DX60" s="66">
        <v>123</v>
      </c>
      <c r="DY60" s="66">
        <v>48</v>
      </c>
      <c r="DZ60" s="66">
        <v>2</v>
      </c>
      <c r="EA60" s="66">
        <v>0</v>
      </c>
      <c r="EB60" s="66">
        <v>42</v>
      </c>
      <c r="EC60" s="66">
        <v>0</v>
      </c>
      <c r="ED60" s="66">
        <v>0</v>
      </c>
      <c r="EE60" s="66">
        <v>0</v>
      </c>
      <c r="EF60" s="66">
        <v>0</v>
      </c>
      <c r="EG60" s="66">
        <v>0</v>
      </c>
      <c r="EH60" s="66">
        <v>0</v>
      </c>
      <c r="EI60" s="66">
        <v>0</v>
      </c>
      <c r="EJ60" s="66">
        <v>806</v>
      </c>
      <c r="EK60" s="66">
        <v>0</v>
      </c>
      <c r="EL60" s="66">
        <v>0</v>
      </c>
      <c r="EM60" s="66">
        <v>0</v>
      </c>
      <c r="EN60" s="66">
        <v>0</v>
      </c>
      <c r="EO60" s="66">
        <v>0</v>
      </c>
      <c r="EP60" s="66">
        <v>0</v>
      </c>
      <c r="EQ60" s="66">
        <v>0</v>
      </c>
      <c r="ER60" s="66">
        <v>0</v>
      </c>
      <c r="ES60" s="66">
        <v>0</v>
      </c>
      <c r="ET60" s="66">
        <v>0</v>
      </c>
      <c r="EU60" s="66">
        <v>0</v>
      </c>
      <c r="EV60" s="66">
        <v>0</v>
      </c>
      <c r="EW60" s="66">
        <v>0</v>
      </c>
      <c r="EX60" s="66">
        <v>0</v>
      </c>
      <c r="EY60" s="66">
        <v>0</v>
      </c>
      <c r="EZ60" s="66">
        <v>0</v>
      </c>
      <c r="FA60" s="66">
        <v>0</v>
      </c>
      <c r="FB60" s="66">
        <v>0</v>
      </c>
      <c r="FC60" s="66">
        <v>0</v>
      </c>
      <c r="FD60" s="66">
        <v>0</v>
      </c>
      <c r="FE60" s="66">
        <v>0</v>
      </c>
      <c r="FF60" s="66">
        <v>0</v>
      </c>
      <c r="FG60" s="66">
        <v>0</v>
      </c>
      <c r="FH60" s="66">
        <v>0</v>
      </c>
      <c r="FI60" s="66">
        <v>0</v>
      </c>
      <c r="FJ60" s="66">
        <v>2</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2</v>
      </c>
      <c r="HL60" s="66">
        <v>0</v>
      </c>
      <c r="HM60" s="66">
        <v>0</v>
      </c>
      <c r="HN60" s="66">
        <v>0</v>
      </c>
      <c r="HO60" s="66">
        <v>11</v>
      </c>
      <c r="HP60" s="66">
        <v>0</v>
      </c>
      <c r="HQ60" s="66">
        <v>0</v>
      </c>
      <c r="HR60" s="66">
        <v>0</v>
      </c>
      <c r="HS60" s="66">
        <v>0</v>
      </c>
      <c r="HT60" s="66">
        <v>0</v>
      </c>
      <c r="HU60" s="66">
        <v>10</v>
      </c>
      <c r="HV60" s="66">
        <v>0</v>
      </c>
      <c r="HW60" s="66">
        <v>0</v>
      </c>
      <c r="HX60" s="66">
        <v>0</v>
      </c>
      <c r="HY60" s="66">
        <v>0</v>
      </c>
      <c r="HZ60" s="66">
        <v>0</v>
      </c>
      <c r="IA60" s="66">
        <v>20</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-9</v>
      </c>
      <c r="IT60" s="66">
        <v>0</v>
      </c>
      <c r="IU60" s="66">
        <v>0</v>
      </c>
      <c r="IV60" s="66">
        <v>0</v>
      </c>
      <c r="IW60" s="66">
        <v>0</v>
      </c>
      <c r="IX60" s="66">
        <v>0</v>
      </c>
      <c r="IY60" s="66">
        <v>0</v>
      </c>
      <c r="IZ60" s="66">
        <v>0</v>
      </c>
      <c r="JA60" s="66">
        <v>0</v>
      </c>
      <c r="JB60" s="66">
        <v>0</v>
      </c>
      <c r="JC60" s="66">
        <v>0</v>
      </c>
      <c r="JD60" s="66">
        <v>5</v>
      </c>
      <c r="JE60" s="66">
        <v>0</v>
      </c>
      <c r="JF60" s="66">
        <v>0</v>
      </c>
      <c r="JG60" s="66">
        <v>0</v>
      </c>
      <c r="JH60" s="66">
        <v>0</v>
      </c>
      <c r="JI60" s="66">
        <v>0</v>
      </c>
      <c r="JJ60" s="66">
        <v>0</v>
      </c>
      <c r="JK60" s="66">
        <v>0</v>
      </c>
      <c r="JL60" s="66">
        <v>15</v>
      </c>
      <c r="JM60" s="66">
        <v>0</v>
      </c>
      <c r="JN60" s="66">
        <v>0</v>
      </c>
      <c r="JO60" s="66">
        <v>0</v>
      </c>
      <c r="JP60" s="66">
        <v>0</v>
      </c>
      <c r="JQ60" s="66">
        <v>0</v>
      </c>
      <c r="JR60" s="66">
        <v>0</v>
      </c>
      <c r="JS60" s="66">
        <v>10</v>
      </c>
      <c r="JT60" s="66">
        <v>2</v>
      </c>
      <c r="JU60" s="66">
        <v>0</v>
      </c>
      <c r="JV60" s="66">
        <v>4</v>
      </c>
      <c r="JW60" s="66">
        <v>0</v>
      </c>
      <c r="JX60" s="66">
        <v>0</v>
      </c>
      <c r="JY60" s="66">
        <v>0</v>
      </c>
      <c r="JZ60" s="66">
        <v>0</v>
      </c>
      <c r="KA60" s="66">
        <v>0</v>
      </c>
      <c r="KB60" s="66">
        <v>0</v>
      </c>
      <c r="KC60" s="66">
        <v>0</v>
      </c>
      <c r="KD60" s="66">
        <v>0</v>
      </c>
      <c r="KE60" s="66">
        <v>0</v>
      </c>
      <c r="KF60" s="66">
        <v>0</v>
      </c>
      <c r="KG60" s="66">
        <v>0</v>
      </c>
      <c r="KH60" s="66">
        <v>19</v>
      </c>
      <c r="KI60" s="66">
        <v>7</v>
      </c>
      <c r="KJ60" s="66">
        <v>9</v>
      </c>
      <c r="KK60" s="66">
        <v>0</v>
      </c>
      <c r="KL60" s="66">
        <v>0</v>
      </c>
      <c r="KM60" s="66">
        <v>0</v>
      </c>
      <c r="KN60" s="66">
        <v>0</v>
      </c>
      <c r="KO60" s="66">
        <v>0</v>
      </c>
      <c r="KP60" s="66">
        <v>0</v>
      </c>
      <c r="KQ60" s="66">
        <v>38</v>
      </c>
      <c r="KR60" s="66">
        <v>0</v>
      </c>
      <c r="KS60" s="66">
        <v>0</v>
      </c>
      <c r="KT60" s="66">
        <v>0</v>
      </c>
      <c r="KU60" s="66">
        <v>0</v>
      </c>
      <c r="KV60" s="66">
        <v>0</v>
      </c>
      <c r="KW60" s="66">
        <v>0</v>
      </c>
      <c r="KX60" s="66">
        <v>0</v>
      </c>
      <c r="KY60" s="66">
        <v>0</v>
      </c>
      <c r="KZ60" s="66">
        <v>26</v>
      </c>
      <c r="LA60" s="66">
        <v>2</v>
      </c>
      <c r="LB60" s="66">
        <v>1</v>
      </c>
      <c r="LC60" s="66">
        <v>4</v>
      </c>
      <c r="LD60" s="66">
        <v>0</v>
      </c>
      <c r="LE60" s="66">
        <v>5</v>
      </c>
      <c r="LF60" s="66">
        <v>1</v>
      </c>
      <c r="LG60" s="66">
        <v>0</v>
      </c>
      <c r="LH60" s="66">
        <v>18</v>
      </c>
      <c r="LI60" s="66">
        <v>0</v>
      </c>
      <c r="LJ60" s="66">
        <v>4</v>
      </c>
      <c r="LK60" s="66">
        <v>0</v>
      </c>
      <c r="LL60" s="66">
        <v>0</v>
      </c>
      <c r="LM60" s="66">
        <v>0</v>
      </c>
      <c r="LN60" s="66">
        <v>0</v>
      </c>
      <c r="LO60" s="66">
        <v>0</v>
      </c>
      <c r="LP60" s="66">
        <v>0</v>
      </c>
      <c r="LQ60" s="66">
        <v>0</v>
      </c>
      <c r="LR60" s="66">
        <v>0</v>
      </c>
      <c r="LS60" s="66">
        <v>0</v>
      </c>
      <c r="LT60" s="66">
        <v>0</v>
      </c>
      <c r="LU60" s="66">
        <v>0</v>
      </c>
      <c r="LV60" s="66">
        <v>0</v>
      </c>
      <c r="LW60" s="66">
        <v>0</v>
      </c>
      <c r="LX60" s="66">
        <v>2</v>
      </c>
      <c r="LY60" s="66">
        <v>40</v>
      </c>
      <c r="LZ60" s="66">
        <v>0</v>
      </c>
      <c r="MA60" s="66">
        <v>0</v>
      </c>
      <c r="MB60" s="66">
        <v>0</v>
      </c>
      <c r="MC60" s="66">
        <v>0</v>
      </c>
      <c r="MD60" s="66">
        <v>0</v>
      </c>
      <c r="ME60" s="66">
        <v>0</v>
      </c>
      <c r="MF60" s="66">
        <v>0</v>
      </c>
      <c r="MG60" s="66">
        <v>0</v>
      </c>
      <c r="MH60" s="66">
        <v>62</v>
      </c>
      <c r="MI60" s="66">
        <v>0</v>
      </c>
      <c r="MJ60" s="66">
        <v>0</v>
      </c>
      <c r="MK60" s="66">
        <v>0</v>
      </c>
      <c r="ML60" s="66">
        <v>3</v>
      </c>
      <c r="MM60" s="66">
        <v>0</v>
      </c>
      <c r="MN60" s="66">
        <v>0</v>
      </c>
      <c r="MO60" s="66">
        <v>0</v>
      </c>
      <c r="MP60" s="66">
        <v>0</v>
      </c>
      <c r="MQ60" s="66">
        <v>0</v>
      </c>
      <c r="MR60" s="66">
        <v>0</v>
      </c>
      <c r="MS60" s="66">
        <v>-1</v>
      </c>
      <c r="MT60" s="66">
        <v>0</v>
      </c>
      <c r="MU60" s="66">
        <v>0</v>
      </c>
      <c r="MV60" s="66">
        <v>27</v>
      </c>
      <c r="MW60" s="66">
        <v>0</v>
      </c>
      <c r="MX60" s="66">
        <v>3</v>
      </c>
      <c r="MY60" s="66">
        <v>0</v>
      </c>
      <c r="MZ60" s="66">
        <v>0</v>
      </c>
      <c r="NA60" s="66">
        <v>0</v>
      </c>
      <c r="NB60" s="66">
        <v>0</v>
      </c>
      <c r="NC60" s="66">
        <v>-1</v>
      </c>
      <c r="ND60" s="66">
        <v>0</v>
      </c>
      <c r="NE60" s="66">
        <v>0</v>
      </c>
      <c r="NF60" s="66">
        <v>0</v>
      </c>
      <c r="NG60" s="66">
        <v>0</v>
      </c>
      <c r="NH60" s="66">
        <v>4</v>
      </c>
      <c r="NI60" s="66">
        <v>0</v>
      </c>
      <c r="NJ60" s="66">
        <v>-1</v>
      </c>
      <c r="NK60" s="66">
        <v>1</v>
      </c>
      <c r="NL60" s="66">
        <v>0</v>
      </c>
      <c r="NM60" s="66">
        <v>36</v>
      </c>
      <c r="NN60" s="66">
        <v>0</v>
      </c>
      <c r="NO60" s="66">
        <v>1</v>
      </c>
      <c r="NP60" s="66">
        <v>10</v>
      </c>
      <c r="NQ60" s="66">
        <v>0</v>
      </c>
      <c r="NR60" s="66">
        <v>0</v>
      </c>
      <c r="NS60" s="66">
        <v>0</v>
      </c>
      <c r="NT60" s="66">
        <v>87</v>
      </c>
      <c r="NU60" s="66">
        <v>10</v>
      </c>
      <c r="NV60" s="66">
        <v>0</v>
      </c>
      <c r="NW60" s="66">
        <v>0</v>
      </c>
      <c r="NX60" s="66">
        <v>0</v>
      </c>
      <c r="NY60" s="66">
        <v>0</v>
      </c>
      <c r="NZ60" s="66">
        <v>0</v>
      </c>
      <c r="OA60" s="66">
        <v>0</v>
      </c>
      <c r="OB60" s="66">
        <v>220</v>
      </c>
      <c r="OC60" s="66">
        <v>0</v>
      </c>
      <c r="OD60" s="66">
        <v>0</v>
      </c>
      <c r="OE60" s="66">
        <v>0</v>
      </c>
      <c r="OF60" s="66">
        <v>0</v>
      </c>
      <c r="OG60" s="66">
        <v>0</v>
      </c>
      <c r="OH60" s="66">
        <v>0</v>
      </c>
      <c r="OI60" s="66">
        <v>89</v>
      </c>
      <c r="OJ60" s="66">
        <v>7</v>
      </c>
      <c r="OK60" s="66">
        <v>0</v>
      </c>
      <c r="OL60" s="66">
        <v>0</v>
      </c>
      <c r="OM60" s="66">
        <v>1</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2</v>
      </c>
      <c r="PO60" s="66">
        <v>7</v>
      </c>
      <c r="PP60" s="66">
        <v>0</v>
      </c>
      <c r="PQ60" s="66">
        <v>0</v>
      </c>
      <c r="PR60" s="66">
        <v>0</v>
      </c>
      <c r="PS60" s="66">
        <v>0</v>
      </c>
      <c r="PT60" s="66">
        <v>0</v>
      </c>
      <c r="PU60" s="66">
        <v>-7</v>
      </c>
      <c r="PV60" s="66">
        <v>0</v>
      </c>
      <c r="PW60" s="66">
        <v>0</v>
      </c>
      <c r="PX60" s="66">
        <v>0</v>
      </c>
      <c r="PY60" s="66">
        <v>0</v>
      </c>
      <c r="PZ60" s="66">
        <v>0</v>
      </c>
      <c r="QA60" s="66">
        <v>0</v>
      </c>
      <c r="QB60" s="66">
        <v>0</v>
      </c>
      <c r="QC60" s="66">
        <v>2</v>
      </c>
      <c r="QD60" s="66">
        <v>0</v>
      </c>
      <c r="QE60" s="66">
        <v>0</v>
      </c>
      <c r="QF60" s="66">
        <v>0</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0</v>
      </c>
      <c r="QZ60" s="66">
        <v>0</v>
      </c>
      <c r="RA60" s="66">
        <v>0</v>
      </c>
      <c r="RB60" s="66">
        <v>0</v>
      </c>
      <c r="RC60" s="66">
        <v>0</v>
      </c>
      <c r="RD60" s="66">
        <v>0</v>
      </c>
      <c r="RE60" s="66">
        <v>0</v>
      </c>
      <c r="RF60" s="66">
        <v>0</v>
      </c>
      <c r="RG60" s="66">
        <v>0</v>
      </c>
      <c r="RH60" s="66">
        <v>0</v>
      </c>
      <c r="RI60" s="66">
        <v>0</v>
      </c>
      <c r="RJ60" s="66">
        <v>0</v>
      </c>
      <c r="RK60" s="66">
        <v>0</v>
      </c>
      <c r="RL60" s="66">
        <v>1082</v>
      </c>
      <c r="RM60" s="66">
        <v>149</v>
      </c>
      <c r="RN60" s="66">
        <v>346</v>
      </c>
      <c r="RO60" s="66">
        <v>50</v>
      </c>
      <c r="RP60" s="66">
        <v>38</v>
      </c>
      <c r="RQ60" s="66">
        <v>141</v>
      </c>
      <c r="RR60" s="66">
        <v>12</v>
      </c>
      <c r="RS60" s="66">
        <v>148</v>
      </c>
      <c r="RT60" s="66">
        <v>10</v>
      </c>
      <c r="RU60" s="66">
        <v>170</v>
      </c>
      <c r="RV60" s="66">
        <v>0</v>
      </c>
      <c r="RW60" s="66">
        <v>0</v>
      </c>
      <c r="RX60" s="66">
        <v>18</v>
      </c>
      <c r="RY60" s="66">
        <v>0</v>
      </c>
      <c r="RZ60" s="66">
        <v>5</v>
      </c>
      <c r="SA60" s="66">
        <v>0</v>
      </c>
      <c r="SB60" s="66">
        <v>0</v>
      </c>
      <c r="SC60" s="66">
        <v>3</v>
      </c>
      <c r="SD60" s="66">
        <v>2</v>
      </c>
      <c r="SE60" s="66">
        <v>228</v>
      </c>
      <c r="SF60" s="66">
        <v>10</v>
      </c>
      <c r="SG60" s="66">
        <v>18</v>
      </c>
      <c r="SH60" s="66">
        <v>4</v>
      </c>
      <c r="SI60" s="66">
        <v>1</v>
      </c>
      <c r="SJ60" s="66">
        <v>2</v>
      </c>
      <c r="SK60" s="66">
        <v>0</v>
      </c>
      <c r="SL60" s="66">
        <v>0</v>
      </c>
      <c r="SM60" s="66">
        <v>7</v>
      </c>
      <c r="SN60" s="66">
        <v>-1</v>
      </c>
      <c r="SO60" s="66">
        <v>0</v>
      </c>
      <c r="SP60" s="66">
        <v>0</v>
      </c>
      <c r="SQ60" s="66">
        <v>0</v>
      </c>
      <c r="SR60" s="66">
        <v>48</v>
      </c>
      <c r="SS60" s="66">
        <v>7</v>
      </c>
      <c r="ST60" s="66">
        <v>129</v>
      </c>
      <c r="SU60" s="66">
        <v>3</v>
      </c>
      <c r="SV60" s="66">
        <v>0</v>
      </c>
      <c r="SW60" s="66">
        <v>0</v>
      </c>
      <c r="SX60" s="66">
        <v>0</v>
      </c>
      <c r="SY60" s="66">
        <v>0</v>
      </c>
      <c r="SZ60" s="66">
        <v>0</v>
      </c>
      <c r="TA60" s="66">
        <v>0</v>
      </c>
      <c r="TB60" s="66">
        <v>0</v>
      </c>
      <c r="TC60" s="66">
        <v>0</v>
      </c>
      <c r="TD60" s="66">
        <v>27</v>
      </c>
      <c r="TE60" s="66">
        <v>0</v>
      </c>
      <c r="TF60" s="66">
        <v>0</v>
      </c>
      <c r="TG60" s="66">
        <v>0</v>
      </c>
      <c r="TH60" s="66">
        <v>0</v>
      </c>
      <c r="TI60" s="66">
        <v>0</v>
      </c>
      <c r="TJ60" s="66">
        <v>8</v>
      </c>
      <c r="TK60" s="66">
        <v>0</v>
      </c>
      <c r="TL60" s="66">
        <v>0</v>
      </c>
      <c r="TM60" s="66">
        <v>0</v>
      </c>
      <c r="TN60" s="66">
        <v>0</v>
      </c>
      <c r="TO60" s="66">
        <v>0</v>
      </c>
      <c r="TP60" s="66">
        <v>0</v>
      </c>
      <c r="TQ60" s="66">
        <v>0</v>
      </c>
      <c r="TR60" s="66">
        <v>0</v>
      </c>
      <c r="TS60" s="66">
        <v>0</v>
      </c>
      <c r="TT60" s="66">
        <v>0</v>
      </c>
      <c r="TU60" s="66">
        <v>0</v>
      </c>
      <c r="TV60" s="66">
        <v>0</v>
      </c>
      <c r="TW60" s="66">
        <v>12</v>
      </c>
      <c r="TX60" s="66">
        <v>0</v>
      </c>
      <c r="TY60" s="66">
        <v>0</v>
      </c>
      <c r="TZ60" s="66">
        <v>0</v>
      </c>
      <c r="UA60" s="66">
        <v>0</v>
      </c>
      <c r="UB60" s="66">
        <v>7</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13</v>
      </c>
      <c r="US60" s="66">
        <v>0</v>
      </c>
      <c r="UT60" s="66">
        <v>13</v>
      </c>
      <c r="UU60" s="66">
        <v>0</v>
      </c>
      <c r="UV60" s="66">
        <v>0</v>
      </c>
      <c r="UX60" s="81"/>
      <c r="UZ60" s="81"/>
    </row>
    <row r="61" spans="1:572">
      <c r="A61" s="54">
        <v>40</v>
      </c>
      <c r="B61" s="55" t="s">
        <v>1125</v>
      </c>
      <c r="C61" s="71">
        <v>180</v>
      </c>
      <c r="D61" s="57">
        <v>0</v>
      </c>
      <c r="E61" s="58">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60">
        <v>0</v>
      </c>
      <c r="AS61" s="60">
        <v>0</v>
      </c>
      <c r="AT61" s="60">
        <v>0</v>
      </c>
      <c r="AU61" s="58">
        <v>0</v>
      </c>
      <c r="AV61" s="60">
        <v>0</v>
      </c>
      <c r="AW61" s="60">
        <v>0</v>
      </c>
      <c r="AX61" s="60">
        <v>0</v>
      </c>
      <c r="AY61" s="60">
        <v>0</v>
      </c>
      <c r="AZ61" s="60">
        <v>0</v>
      </c>
      <c r="BA61" s="60">
        <v>0</v>
      </c>
      <c r="BB61" s="60">
        <v>0</v>
      </c>
      <c r="BC61" s="60">
        <v>0</v>
      </c>
      <c r="BD61" s="60">
        <v>0</v>
      </c>
      <c r="BE61" s="60">
        <v>0</v>
      </c>
      <c r="BF61" s="58">
        <v>0</v>
      </c>
      <c r="BG61" s="60">
        <v>0</v>
      </c>
      <c r="BH61" s="60">
        <v>0</v>
      </c>
      <c r="BI61" s="60">
        <v>0</v>
      </c>
      <c r="BJ61" s="60">
        <v>0</v>
      </c>
      <c r="BK61" s="60">
        <v>0</v>
      </c>
      <c r="BL61" s="58">
        <v>0</v>
      </c>
      <c r="BM61" s="60">
        <v>0</v>
      </c>
      <c r="BN61" s="60">
        <v>0</v>
      </c>
      <c r="BO61" s="60">
        <v>0</v>
      </c>
      <c r="BP61" s="60">
        <v>0</v>
      </c>
      <c r="BQ61" s="60">
        <v>0</v>
      </c>
      <c r="BR61" s="60">
        <v>0</v>
      </c>
      <c r="BS61" s="60">
        <v>0</v>
      </c>
      <c r="BT61" s="60">
        <v>0</v>
      </c>
      <c r="BU61" s="60">
        <v>0</v>
      </c>
      <c r="BV61" s="60">
        <v>0</v>
      </c>
      <c r="BW61" s="58">
        <v>0</v>
      </c>
      <c r="BX61" s="60">
        <v>0</v>
      </c>
      <c r="BY61" s="60">
        <v>0</v>
      </c>
      <c r="BZ61" s="58">
        <v>0</v>
      </c>
      <c r="CA61" s="60">
        <v>0</v>
      </c>
      <c r="CB61" s="60">
        <v>0</v>
      </c>
      <c r="CC61" s="60">
        <v>0</v>
      </c>
      <c r="CD61" s="60">
        <v>0</v>
      </c>
      <c r="CE61" s="60">
        <v>0</v>
      </c>
      <c r="CF61" s="60">
        <v>0</v>
      </c>
      <c r="CG61" s="60">
        <v>0</v>
      </c>
      <c r="CH61" s="60">
        <v>0</v>
      </c>
      <c r="CI61" s="58">
        <v>0</v>
      </c>
      <c r="CJ61" s="60">
        <v>0</v>
      </c>
      <c r="CK61" s="60">
        <v>0</v>
      </c>
      <c r="CL61" s="58">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58">
        <v>0</v>
      </c>
      <c r="DW61" s="60">
        <v>0</v>
      </c>
      <c r="DX61" s="60">
        <v>0</v>
      </c>
      <c r="DY61" s="60">
        <v>0</v>
      </c>
      <c r="DZ61" s="60">
        <v>0</v>
      </c>
      <c r="EA61" s="60">
        <v>0</v>
      </c>
      <c r="EB61" s="60">
        <v>0</v>
      </c>
      <c r="EC61" s="60">
        <v>0</v>
      </c>
      <c r="ED61" s="60">
        <v>0</v>
      </c>
      <c r="EE61" s="60">
        <v>0</v>
      </c>
      <c r="EF61" s="60">
        <v>0</v>
      </c>
      <c r="EG61" s="60">
        <v>0</v>
      </c>
      <c r="EH61" s="60">
        <v>0</v>
      </c>
      <c r="EI61" s="60">
        <v>0</v>
      </c>
      <c r="EJ61" s="58">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58">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58">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58">
        <v>0</v>
      </c>
      <c r="RA61" s="60">
        <v>0</v>
      </c>
      <c r="RB61" s="60">
        <v>0</v>
      </c>
      <c r="RC61" s="60">
        <v>0</v>
      </c>
      <c r="RD61" s="60">
        <v>0</v>
      </c>
      <c r="RE61" s="60">
        <v>0</v>
      </c>
      <c r="RF61" s="60">
        <v>0</v>
      </c>
      <c r="RG61" s="60">
        <v>0</v>
      </c>
      <c r="RH61" s="60">
        <v>0</v>
      </c>
      <c r="RI61" s="58">
        <v>0</v>
      </c>
      <c r="RJ61" s="60">
        <v>0</v>
      </c>
      <c r="RK61" s="60">
        <v>0</v>
      </c>
      <c r="RL61" s="58">
        <v>0</v>
      </c>
      <c r="RM61" s="60">
        <v>0</v>
      </c>
      <c r="RN61" s="60">
        <v>0</v>
      </c>
      <c r="RO61" s="60">
        <v>0</v>
      </c>
      <c r="RP61" s="60">
        <v>0</v>
      </c>
      <c r="RQ61" s="60">
        <v>0</v>
      </c>
      <c r="RR61" s="60">
        <v>0</v>
      </c>
      <c r="RS61" s="60">
        <v>0</v>
      </c>
      <c r="RT61" s="60">
        <v>0</v>
      </c>
      <c r="RU61" s="60">
        <v>0</v>
      </c>
      <c r="RV61" s="60">
        <v>0</v>
      </c>
      <c r="RW61" s="60">
        <v>0</v>
      </c>
      <c r="RX61" s="60">
        <v>0</v>
      </c>
      <c r="RY61" s="60">
        <v>0</v>
      </c>
      <c r="RZ61" s="58">
        <v>0</v>
      </c>
      <c r="SA61" s="60">
        <v>0</v>
      </c>
      <c r="SB61" s="60">
        <v>0</v>
      </c>
      <c r="SC61" s="60">
        <v>0</v>
      </c>
      <c r="SD61" s="60">
        <v>0</v>
      </c>
      <c r="SE61" s="58">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58">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58">
        <v>0</v>
      </c>
      <c r="UD61" s="60">
        <v>0</v>
      </c>
      <c r="UE61" s="60">
        <v>0</v>
      </c>
      <c r="UF61" s="60">
        <v>0</v>
      </c>
      <c r="UG61" s="60">
        <v>0</v>
      </c>
      <c r="UH61" s="60">
        <v>0</v>
      </c>
      <c r="UI61" s="60">
        <v>0</v>
      </c>
      <c r="UJ61" s="60">
        <v>0</v>
      </c>
      <c r="UK61" s="60">
        <v>0</v>
      </c>
      <c r="UL61" s="60">
        <v>0</v>
      </c>
      <c r="UM61" s="60">
        <v>0</v>
      </c>
      <c r="UN61" s="60">
        <v>0</v>
      </c>
      <c r="UO61" s="60">
        <v>0</v>
      </c>
      <c r="UP61" s="60">
        <v>0</v>
      </c>
      <c r="UQ61" s="60">
        <v>0</v>
      </c>
      <c r="UR61" s="58">
        <v>0</v>
      </c>
      <c r="US61" s="60">
        <v>0</v>
      </c>
      <c r="UT61" s="60">
        <v>0</v>
      </c>
      <c r="UU61" s="60">
        <v>0</v>
      </c>
      <c r="UV61" s="60">
        <v>0</v>
      </c>
      <c r="UX61" s="81"/>
      <c r="UZ61" s="81"/>
    </row>
    <row r="62" spans="1:572" ht="41.25">
      <c r="A62" s="63"/>
      <c r="B62" s="64" t="s">
        <v>1126</v>
      </c>
      <c r="C62" s="67"/>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6">
        <v>0</v>
      </c>
      <c r="BC62" s="66">
        <v>0</v>
      </c>
      <c r="BD62" s="66">
        <v>0</v>
      </c>
      <c r="BE62" s="66">
        <v>0</v>
      </c>
      <c r="BF62" s="66">
        <v>0</v>
      </c>
      <c r="BG62" s="66">
        <v>0</v>
      </c>
      <c r="BH62" s="66">
        <v>0</v>
      </c>
      <c r="BI62" s="66">
        <v>0</v>
      </c>
      <c r="BJ62" s="66">
        <v>0</v>
      </c>
      <c r="BK62" s="66">
        <v>0</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X62" s="81"/>
      <c r="UZ62" s="81"/>
    </row>
    <row r="63" spans="1:572">
      <c r="A63" s="54">
        <v>41</v>
      </c>
      <c r="B63" s="55" t="s">
        <v>1127</v>
      </c>
      <c r="C63" s="72">
        <v>48</v>
      </c>
      <c r="D63" s="57">
        <v>0</v>
      </c>
      <c r="E63" s="58">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v>
      </c>
      <c r="AM63" s="60">
        <v>0</v>
      </c>
      <c r="AN63" s="60">
        <v>0</v>
      </c>
      <c r="AO63" s="60">
        <v>0</v>
      </c>
      <c r="AP63" s="60">
        <v>0</v>
      </c>
      <c r="AQ63" s="60">
        <v>0</v>
      </c>
      <c r="AR63" s="60">
        <v>0</v>
      </c>
      <c r="AS63" s="60">
        <v>0</v>
      </c>
      <c r="AT63" s="60">
        <v>0</v>
      </c>
      <c r="AU63" s="58">
        <v>0</v>
      </c>
      <c r="AV63" s="60">
        <v>0</v>
      </c>
      <c r="AW63" s="60">
        <v>0</v>
      </c>
      <c r="AX63" s="60">
        <v>0</v>
      </c>
      <c r="AY63" s="60">
        <v>0</v>
      </c>
      <c r="AZ63" s="60">
        <v>0</v>
      </c>
      <c r="BA63" s="60">
        <v>0</v>
      </c>
      <c r="BB63" s="60">
        <v>0</v>
      </c>
      <c r="BC63" s="60">
        <v>0</v>
      </c>
      <c r="BD63" s="60">
        <v>0</v>
      </c>
      <c r="BE63" s="60">
        <v>0</v>
      </c>
      <c r="BF63" s="58">
        <v>0</v>
      </c>
      <c r="BG63" s="60">
        <v>0</v>
      </c>
      <c r="BH63" s="60">
        <v>0</v>
      </c>
      <c r="BI63" s="60">
        <v>0</v>
      </c>
      <c r="BJ63" s="60">
        <v>0</v>
      </c>
      <c r="BK63" s="60">
        <v>0</v>
      </c>
      <c r="BL63" s="58">
        <v>0</v>
      </c>
      <c r="BM63" s="60">
        <v>0</v>
      </c>
      <c r="BN63" s="60">
        <v>0</v>
      </c>
      <c r="BO63" s="60">
        <v>0</v>
      </c>
      <c r="BP63" s="60">
        <v>0</v>
      </c>
      <c r="BQ63" s="60">
        <v>0</v>
      </c>
      <c r="BR63" s="60">
        <v>0</v>
      </c>
      <c r="BS63" s="60">
        <v>0</v>
      </c>
      <c r="BT63" s="60">
        <v>0</v>
      </c>
      <c r="BU63" s="60">
        <v>0</v>
      </c>
      <c r="BV63" s="60">
        <v>0</v>
      </c>
      <c r="BW63" s="58">
        <v>0</v>
      </c>
      <c r="BX63" s="60">
        <v>0</v>
      </c>
      <c r="BY63" s="60">
        <v>0</v>
      </c>
      <c r="BZ63" s="58">
        <v>0</v>
      </c>
      <c r="CA63" s="60">
        <v>0</v>
      </c>
      <c r="CB63" s="60">
        <v>0</v>
      </c>
      <c r="CC63" s="60">
        <v>0</v>
      </c>
      <c r="CD63" s="60">
        <v>0</v>
      </c>
      <c r="CE63" s="60">
        <v>0</v>
      </c>
      <c r="CF63" s="60">
        <v>0</v>
      </c>
      <c r="CG63" s="60">
        <v>0</v>
      </c>
      <c r="CH63" s="60">
        <v>0</v>
      </c>
      <c r="CI63" s="58">
        <v>0</v>
      </c>
      <c r="CJ63" s="60">
        <v>0</v>
      </c>
      <c r="CK63" s="60">
        <v>0</v>
      </c>
      <c r="CL63" s="58">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58">
        <v>0</v>
      </c>
      <c r="DW63" s="60">
        <v>0</v>
      </c>
      <c r="DX63" s="60">
        <v>0</v>
      </c>
      <c r="DY63" s="60">
        <v>0</v>
      </c>
      <c r="DZ63" s="60">
        <v>0</v>
      </c>
      <c r="EA63" s="60">
        <v>0</v>
      </c>
      <c r="EB63" s="60">
        <v>0</v>
      </c>
      <c r="EC63" s="60">
        <v>0</v>
      </c>
      <c r="ED63" s="60">
        <v>0</v>
      </c>
      <c r="EE63" s="60">
        <v>0</v>
      </c>
      <c r="EF63" s="60">
        <v>0</v>
      </c>
      <c r="EG63" s="60">
        <v>0</v>
      </c>
      <c r="EH63" s="60">
        <v>0</v>
      </c>
      <c r="EI63" s="60">
        <v>0</v>
      </c>
      <c r="EJ63" s="58">
        <v>0</v>
      </c>
      <c r="EK63" s="60">
        <v>0</v>
      </c>
      <c r="EL63" s="60">
        <v>0</v>
      </c>
      <c r="EM63" s="60">
        <v>0</v>
      </c>
      <c r="EN63" s="60">
        <v>0</v>
      </c>
      <c r="EO63" s="60">
        <v>0</v>
      </c>
      <c r="EP63" s="60">
        <v>0</v>
      </c>
      <c r="EQ63" s="60">
        <v>0</v>
      </c>
      <c r="ER63" s="60">
        <v>0</v>
      </c>
      <c r="ES63" s="60">
        <v>0</v>
      </c>
      <c r="ET63" s="60">
        <v>0</v>
      </c>
      <c r="EU63" s="60">
        <v>0</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0</v>
      </c>
      <c r="FQ63" s="60">
        <v>0</v>
      </c>
      <c r="FR63" s="60">
        <v>0</v>
      </c>
      <c r="FS63" s="60">
        <v>0</v>
      </c>
      <c r="FT63" s="60">
        <v>0</v>
      </c>
      <c r="FU63" s="60">
        <v>0</v>
      </c>
      <c r="FV63" s="60">
        <v>0</v>
      </c>
      <c r="FW63" s="60">
        <v>0</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0</v>
      </c>
      <c r="II63" s="60">
        <v>0</v>
      </c>
      <c r="IJ63" s="60">
        <v>0</v>
      </c>
      <c r="IK63" s="60">
        <v>0</v>
      </c>
      <c r="IL63" s="60">
        <v>0</v>
      </c>
      <c r="IM63" s="60">
        <v>0</v>
      </c>
      <c r="IN63" s="60">
        <v>0</v>
      </c>
      <c r="IO63" s="60">
        <v>0</v>
      </c>
      <c r="IP63" s="60">
        <v>0</v>
      </c>
      <c r="IQ63" s="60">
        <v>0</v>
      </c>
      <c r="IR63" s="60">
        <v>0</v>
      </c>
      <c r="IS63" s="60">
        <v>0</v>
      </c>
      <c r="IT63" s="60">
        <v>0</v>
      </c>
      <c r="IU63" s="60">
        <v>0</v>
      </c>
      <c r="IV63" s="60">
        <v>0</v>
      </c>
      <c r="IW63" s="60">
        <v>0</v>
      </c>
      <c r="IX63" s="60">
        <v>0</v>
      </c>
      <c r="IY63" s="60">
        <v>0</v>
      </c>
      <c r="IZ63" s="60">
        <v>0</v>
      </c>
      <c r="JA63" s="60">
        <v>0</v>
      </c>
      <c r="JB63" s="60">
        <v>0</v>
      </c>
      <c r="JC63" s="60">
        <v>0</v>
      </c>
      <c r="JD63" s="60">
        <v>0</v>
      </c>
      <c r="JE63" s="60">
        <v>0</v>
      </c>
      <c r="JF63" s="60">
        <v>0</v>
      </c>
      <c r="JG63" s="60">
        <v>0</v>
      </c>
      <c r="JH63" s="60">
        <v>0</v>
      </c>
      <c r="JI63" s="60">
        <v>0</v>
      </c>
      <c r="JJ63" s="60">
        <v>0</v>
      </c>
      <c r="JK63" s="60">
        <v>0</v>
      </c>
      <c r="JL63" s="60">
        <v>0</v>
      </c>
      <c r="JM63" s="60">
        <v>0</v>
      </c>
      <c r="JN63" s="60">
        <v>0</v>
      </c>
      <c r="JO63" s="60">
        <v>0</v>
      </c>
      <c r="JP63" s="60">
        <v>0</v>
      </c>
      <c r="JQ63" s="60">
        <v>0</v>
      </c>
      <c r="JR63" s="60">
        <v>0</v>
      </c>
      <c r="JS63" s="60">
        <v>0</v>
      </c>
      <c r="JT63" s="60">
        <v>0</v>
      </c>
      <c r="JU63" s="60">
        <v>0</v>
      </c>
      <c r="JV63" s="60">
        <v>0</v>
      </c>
      <c r="JW63" s="60">
        <v>0</v>
      </c>
      <c r="JX63" s="60">
        <v>0</v>
      </c>
      <c r="JY63" s="60">
        <v>0</v>
      </c>
      <c r="JZ63" s="60">
        <v>0</v>
      </c>
      <c r="KA63" s="60">
        <v>0</v>
      </c>
      <c r="KB63" s="60">
        <v>0</v>
      </c>
      <c r="KC63" s="60">
        <v>0</v>
      </c>
      <c r="KD63" s="60">
        <v>0</v>
      </c>
      <c r="KE63" s="60">
        <v>0</v>
      </c>
      <c r="KF63" s="60">
        <v>0</v>
      </c>
      <c r="KG63" s="60">
        <v>0</v>
      </c>
      <c r="KH63" s="60">
        <v>0</v>
      </c>
      <c r="KI63" s="60">
        <v>0</v>
      </c>
      <c r="KJ63" s="60">
        <v>0</v>
      </c>
      <c r="KK63" s="60">
        <v>0</v>
      </c>
      <c r="KL63" s="60">
        <v>0</v>
      </c>
      <c r="KM63" s="60">
        <v>0</v>
      </c>
      <c r="KN63" s="60">
        <v>0</v>
      </c>
      <c r="KO63" s="60">
        <v>0</v>
      </c>
      <c r="KP63" s="60">
        <v>0</v>
      </c>
      <c r="KQ63" s="60">
        <v>0</v>
      </c>
      <c r="KR63" s="60">
        <v>0</v>
      </c>
      <c r="KS63" s="60">
        <v>0</v>
      </c>
      <c r="KT63" s="60">
        <v>0</v>
      </c>
      <c r="KU63" s="60">
        <v>0</v>
      </c>
      <c r="KV63" s="60">
        <v>0</v>
      </c>
      <c r="KW63" s="60">
        <v>0</v>
      </c>
      <c r="KX63" s="60">
        <v>0</v>
      </c>
      <c r="KY63" s="60">
        <v>0</v>
      </c>
      <c r="KZ63" s="60">
        <v>0</v>
      </c>
      <c r="LA63" s="60">
        <v>0</v>
      </c>
      <c r="LB63" s="60">
        <v>0</v>
      </c>
      <c r="LC63" s="60">
        <v>0</v>
      </c>
      <c r="LD63" s="60">
        <v>0</v>
      </c>
      <c r="LE63" s="60">
        <v>0</v>
      </c>
      <c r="LF63" s="60">
        <v>0</v>
      </c>
      <c r="LG63" s="60">
        <v>0</v>
      </c>
      <c r="LH63" s="60">
        <v>0</v>
      </c>
      <c r="LI63" s="60">
        <v>0</v>
      </c>
      <c r="LJ63" s="60">
        <v>0</v>
      </c>
      <c r="LK63" s="60">
        <v>0</v>
      </c>
      <c r="LL63" s="60">
        <v>0</v>
      </c>
      <c r="LM63" s="60">
        <v>0</v>
      </c>
      <c r="LN63" s="60">
        <v>0</v>
      </c>
      <c r="LO63" s="60">
        <v>0</v>
      </c>
      <c r="LP63" s="60">
        <v>0</v>
      </c>
      <c r="LQ63" s="60">
        <v>0</v>
      </c>
      <c r="LR63" s="60">
        <v>0</v>
      </c>
      <c r="LS63" s="60">
        <v>0</v>
      </c>
      <c r="LT63" s="60">
        <v>0</v>
      </c>
      <c r="LU63" s="60">
        <v>0</v>
      </c>
      <c r="LV63" s="60">
        <v>0</v>
      </c>
      <c r="LW63" s="60">
        <v>0</v>
      </c>
      <c r="LX63" s="60">
        <v>0</v>
      </c>
      <c r="LY63" s="60">
        <v>0</v>
      </c>
      <c r="LZ63" s="60">
        <v>0</v>
      </c>
      <c r="MA63" s="60">
        <v>0</v>
      </c>
      <c r="MB63" s="60">
        <v>0</v>
      </c>
      <c r="MC63" s="60">
        <v>0</v>
      </c>
      <c r="MD63" s="60">
        <v>0</v>
      </c>
      <c r="ME63" s="60">
        <v>0</v>
      </c>
      <c r="MF63" s="60">
        <v>0</v>
      </c>
      <c r="MG63" s="60">
        <v>0</v>
      </c>
      <c r="MH63" s="60">
        <v>0</v>
      </c>
      <c r="MI63" s="60">
        <v>0</v>
      </c>
      <c r="MJ63" s="60">
        <v>0</v>
      </c>
      <c r="MK63" s="60">
        <v>0</v>
      </c>
      <c r="ML63" s="60">
        <v>0</v>
      </c>
      <c r="MM63" s="60">
        <v>0</v>
      </c>
      <c r="MN63" s="60">
        <v>0</v>
      </c>
      <c r="MO63" s="60">
        <v>0</v>
      </c>
      <c r="MP63" s="60">
        <v>0</v>
      </c>
      <c r="MQ63" s="60">
        <v>0</v>
      </c>
      <c r="MR63" s="60">
        <v>0</v>
      </c>
      <c r="MS63" s="60">
        <v>0</v>
      </c>
      <c r="MT63" s="60">
        <v>0</v>
      </c>
      <c r="MU63" s="60">
        <v>0</v>
      </c>
      <c r="MV63" s="60">
        <v>0</v>
      </c>
      <c r="MW63" s="60">
        <v>0</v>
      </c>
      <c r="MX63" s="60">
        <v>0</v>
      </c>
      <c r="MY63" s="60">
        <v>0</v>
      </c>
      <c r="MZ63" s="60">
        <v>0</v>
      </c>
      <c r="NA63" s="60">
        <v>0</v>
      </c>
      <c r="NB63" s="60">
        <v>0</v>
      </c>
      <c r="NC63" s="60">
        <v>0</v>
      </c>
      <c r="ND63" s="60">
        <v>0</v>
      </c>
      <c r="NE63" s="60">
        <v>0</v>
      </c>
      <c r="NF63" s="60">
        <v>0</v>
      </c>
      <c r="NG63" s="60">
        <v>0</v>
      </c>
      <c r="NH63" s="60">
        <v>0</v>
      </c>
      <c r="NI63" s="60">
        <v>0</v>
      </c>
      <c r="NJ63" s="60">
        <v>0</v>
      </c>
      <c r="NK63" s="60">
        <v>0</v>
      </c>
      <c r="NL63" s="60">
        <v>0</v>
      </c>
      <c r="NM63" s="60">
        <v>0</v>
      </c>
      <c r="NN63" s="60">
        <v>0</v>
      </c>
      <c r="NO63" s="60">
        <v>0</v>
      </c>
      <c r="NP63" s="60">
        <v>0</v>
      </c>
      <c r="NQ63" s="60">
        <v>0</v>
      </c>
      <c r="NR63" s="60">
        <v>0</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58">
        <v>0</v>
      </c>
      <c r="OV63" s="60">
        <v>0</v>
      </c>
      <c r="OW63" s="60">
        <v>0</v>
      </c>
      <c r="OX63" s="60">
        <v>0</v>
      </c>
      <c r="OY63" s="60">
        <v>0</v>
      </c>
      <c r="OZ63" s="60">
        <v>0</v>
      </c>
      <c r="PA63" s="60">
        <v>0</v>
      </c>
      <c r="PB63" s="60">
        <v>0</v>
      </c>
      <c r="PC63" s="60">
        <v>0</v>
      </c>
      <c r="PD63" s="60">
        <v>0</v>
      </c>
      <c r="PE63" s="60">
        <v>0</v>
      </c>
      <c r="PF63" s="60">
        <v>0</v>
      </c>
      <c r="PG63" s="60">
        <v>0</v>
      </c>
      <c r="PH63" s="60">
        <v>0</v>
      </c>
      <c r="PI63" s="60">
        <v>0</v>
      </c>
      <c r="PJ63" s="60">
        <v>0</v>
      </c>
      <c r="PK63" s="60">
        <v>0</v>
      </c>
      <c r="PL63" s="60">
        <v>0</v>
      </c>
      <c r="PM63" s="60">
        <v>0</v>
      </c>
      <c r="PN63" s="58">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58">
        <v>0</v>
      </c>
      <c r="RA63" s="60">
        <v>0</v>
      </c>
      <c r="RB63" s="60">
        <v>0</v>
      </c>
      <c r="RC63" s="60">
        <v>0</v>
      </c>
      <c r="RD63" s="60">
        <v>0</v>
      </c>
      <c r="RE63" s="60">
        <v>0</v>
      </c>
      <c r="RF63" s="60">
        <v>0</v>
      </c>
      <c r="RG63" s="60">
        <v>0</v>
      </c>
      <c r="RH63" s="60">
        <v>0</v>
      </c>
      <c r="RI63" s="58">
        <v>0</v>
      </c>
      <c r="RJ63" s="60">
        <v>0</v>
      </c>
      <c r="RK63" s="60">
        <v>0</v>
      </c>
      <c r="RL63" s="58">
        <v>0</v>
      </c>
      <c r="RM63" s="60">
        <v>0</v>
      </c>
      <c r="RN63" s="60">
        <v>0</v>
      </c>
      <c r="RO63" s="60">
        <v>0</v>
      </c>
      <c r="RP63" s="60">
        <v>0</v>
      </c>
      <c r="RQ63" s="60">
        <v>0</v>
      </c>
      <c r="RR63" s="60">
        <v>0</v>
      </c>
      <c r="RS63" s="60">
        <v>0</v>
      </c>
      <c r="RT63" s="60">
        <v>0</v>
      </c>
      <c r="RU63" s="60">
        <v>0</v>
      </c>
      <c r="RV63" s="60">
        <v>0</v>
      </c>
      <c r="RW63" s="60">
        <v>0</v>
      </c>
      <c r="RX63" s="60">
        <v>0</v>
      </c>
      <c r="RY63" s="60">
        <v>0</v>
      </c>
      <c r="RZ63" s="58">
        <v>0</v>
      </c>
      <c r="SA63" s="60">
        <v>0</v>
      </c>
      <c r="SB63" s="60">
        <v>0</v>
      </c>
      <c r="SC63" s="60">
        <v>0</v>
      </c>
      <c r="SD63" s="60">
        <v>0</v>
      </c>
      <c r="SE63" s="58">
        <v>0</v>
      </c>
      <c r="SF63" s="60">
        <v>0</v>
      </c>
      <c r="SG63" s="60">
        <v>0</v>
      </c>
      <c r="SH63" s="60">
        <v>0</v>
      </c>
      <c r="SI63" s="60">
        <v>0</v>
      </c>
      <c r="SJ63" s="60">
        <v>0</v>
      </c>
      <c r="SK63" s="60">
        <v>0</v>
      </c>
      <c r="SL63" s="60">
        <v>0</v>
      </c>
      <c r="SM63" s="60">
        <v>0</v>
      </c>
      <c r="SN63" s="60">
        <v>0</v>
      </c>
      <c r="SO63" s="60">
        <v>0</v>
      </c>
      <c r="SP63" s="60">
        <v>0</v>
      </c>
      <c r="SQ63" s="60">
        <v>0</v>
      </c>
      <c r="SR63" s="60">
        <v>0</v>
      </c>
      <c r="SS63" s="60">
        <v>0</v>
      </c>
      <c r="ST63" s="60">
        <v>0</v>
      </c>
      <c r="SU63" s="60">
        <v>0</v>
      </c>
      <c r="SV63" s="60">
        <v>0</v>
      </c>
      <c r="SW63" s="60">
        <v>0</v>
      </c>
      <c r="SX63" s="60">
        <v>0</v>
      </c>
      <c r="SY63" s="60">
        <v>0</v>
      </c>
      <c r="SZ63" s="60">
        <v>0</v>
      </c>
      <c r="TA63" s="60">
        <v>0</v>
      </c>
      <c r="TB63" s="60">
        <v>0</v>
      </c>
      <c r="TC63" s="60">
        <v>0</v>
      </c>
      <c r="TD63" s="58">
        <v>0</v>
      </c>
      <c r="TE63" s="60">
        <v>0</v>
      </c>
      <c r="TF63" s="60">
        <v>0</v>
      </c>
      <c r="TG63" s="60">
        <v>0</v>
      </c>
      <c r="TH63" s="60">
        <v>0</v>
      </c>
      <c r="TI63" s="60">
        <v>0</v>
      </c>
      <c r="TJ63" s="60">
        <v>0</v>
      </c>
      <c r="TK63" s="60">
        <v>0</v>
      </c>
      <c r="TL63" s="60">
        <v>0</v>
      </c>
      <c r="TM63" s="60">
        <v>0</v>
      </c>
      <c r="TN63" s="60">
        <v>0</v>
      </c>
      <c r="TO63" s="60">
        <v>0</v>
      </c>
      <c r="TP63" s="60">
        <v>0</v>
      </c>
      <c r="TQ63" s="60">
        <v>0</v>
      </c>
      <c r="TR63" s="60">
        <v>0</v>
      </c>
      <c r="TS63" s="60">
        <v>0</v>
      </c>
      <c r="TT63" s="60">
        <v>0</v>
      </c>
      <c r="TU63" s="60">
        <v>0</v>
      </c>
      <c r="TV63" s="60">
        <v>0</v>
      </c>
      <c r="TW63" s="60">
        <v>0</v>
      </c>
      <c r="TX63" s="60">
        <v>0</v>
      </c>
      <c r="TY63" s="60">
        <v>0</v>
      </c>
      <c r="TZ63" s="60">
        <v>0</v>
      </c>
      <c r="UA63" s="60">
        <v>0</v>
      </c>
      <c r="UB63" s="60">
        <v>0</v>
      </c>
      <c r="UC63" s="58">
        <v>0</v>
      </c>
      <c r="UD63" s="60">
        <v>0</v>
      </c>
      <c r="UE63" s="60">
        <v>0</v>
      </c>
      <c r="UF63" s="60">
        <v>0</v>
      </c>
      <c r="UG63" s="60">
        <v>0</v>
      </c>
      <c r="UH63" s="60">
        <v>0</v>
      </c>
      <c r="UI63" s="60">
        <v>0</v>
      </c>
      <c r="UJ63" s="60">
        <v>0</v>
      </c>
      <c r="UK63" s="60">
        <v>0</v>
      </c>
      <c r="UL63" s="60">
        <v>0</v>
      </c>
      <c r="UM63" s="60">
        <v>0</v>
      </c>
      <c r="UN63" s="60">
        <v>0</v>
      </c>
      <c r="UO63" s="60">
        <v>0</v>
      </c>
      <c r="UP63" s="60">
        <v>0</v>
      </c>
      <c r="UQ63" s="60">
        <v>0</v>
      </c>
      <c r="UR63" s="58">
        <v>0</v>
      </c>
      <c r="US63" s="60">
        <v>0</v>
      </c>
      <c r="UT63" s="60">
        <v>0</v>
      </c>
      <c r="UU63" s="60">
        <v>0</v>
      </c>
      <c r="UV63" s="60">
        <v>0</v>
      </c>
      <c r="UX63" s="81"/>
      <c r="UZ63" s="81"/>
    </row>
    <row r="64" spans="1:572">
      <c r="A64" s="54">
        <v>42</v>
      </c>
      <c r="B64" s="55" t="s">
        <v>1128</v>
      </c>
      <c r="C64" s="71">
        <v>84</v>
      </c>
      <c r="D64" s="57">
        <v>0</v>
      </c>
      <c r="E64" s="58">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58">
        <v>0</v>
      </c>
      <c r="AV64" s="60">
        <v>0</v>
      </c>
      <c r="AW64" s="60">
        <v>0</v>
      </c>
      <c r="AX64" s="60">
        <v>0</v>
      </c>
      <c r="AY64" s="60">
        <v>0</v>
      </c>
      <c r="AZ64" s="60">
        <v>0</v>
      </c>
      <c r="BA64" s="60">
        <v>0</v>
      </c>
      <c r="BB64" s="60">
        <v>0</v>
      </c>
      <c r="BC64" s="60">
        <v>0</v>
      </c>
      <c r="BD64" s="60">
        <v>0</v>
      </c>
      <c r="BE64" s="60">
        <v>0</v>
      </c>
      <c r="BF64" s="58">
        <v>0</v>
      </c>
      <c r="BG64" s="60">
        <v>0</v>
      </c>
      <c r="BH64" s="60">
        <v>0</v>
      </c>
      <c r="BI64" s="60">
        <v>0</v>
      </c>
      <c r="BJ64" s="60">
        <v>0</v>
      </c>
      <c r="BK64" s="60">
        <v>0</v>
      </c>
      <c r="BL64" s="58">
        <v>0</v>
      </c>
      <c r="BM64" s="60">
        <v>0</v>
      </c>
      <c r="BN64" s="60">
        <v>0</v>
      </c>
      <c r="BO64" s="60">
        <v>0</v>
      </c>
      <c r="BP64" s="60">
        <v>0</v>
      </c>
      <c r="BQ64" s="60">
        <v>0</v>
      </c>
      <c r="BR64" s="60">
        <v>0</v>
      </c>
      <c r="BS64" s="60">
        <v>0</v>
      </c>
      <c r="BT64" s="60">
        <v>0</v>
      </c>
      <c r="BU64" s="60">
        <v>0</v>
      </c>
      <c r="BV64" s="60">
        <v>0</v>
      </c>
      <c r="BW64" s="58">
        <v>0</v>
      </c>
      <c r="BX64" s="60">
        <v>0</v>
      </c>
      <c r="BY64" s="60">
        <v>0</v>
      </c>
      <c r="BZ64" s="58">
        <v>0</v>
      </c>
      <c r="CA64" s="60">
        <v>0</v>
      </c>
      <c r="CB64" s="60">
        <v>0</v>
      </c>
      <c r="CC64" s="60">
        <v>0</v>
      </c>
      <c r="CD64" s="60">
        <v>0</v>
      </c>
      <c r="CE64" s="60">
        <v>0</v>
      </c>
      <c r="CF64" s="60">
        <v>0</v>
      </c>
      <c r="CG64" s="60">
        <v>0</v>
      </c>
      <c r="CH64" s="60">
        <v>0</v>
      </c>
      <c r="CI64" s="58">
        <v>0</v>
      </c>
      <c r="CJ64" s="60">
        <v>0</v>
      </c>
      <c r="CK64" s="60">
        <v>0</v>
      </c>
      <c r="CL64" s="58">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58">
        <v>0</v>
      </c>
      <c r="DW64" s="60">
        <v>0</v>
      </c>
      <c r="DX64" s="60">
        <v>0</v>
      </c>
      <c r="DY64" s="60">
        <v>0</v>
      </c>
      <c r="DZ64" s="60">
        <v>0</v>
      </c>
      <c r="EA64" s="60">
        <v>0</v>
      </c>
      <c r="EB64" s="60">
        <v>0</v>
      </c>
      <c r="EC64" s="60">
        <v>0</v>
      </c>
      <c r="ED64" s="60">
        <v>0</v>
      </c>
      <c r="EE64" s="60">
        <v>0</v>
      </c>
      <c r="EF64" s="60">
        <v>0</v>
      </c>
      <c r="EG64" s="60">
        <v>0</v>
      </c>
      <c r="EH64" s="60">
        <v>0</v>
      </c>
      <c r="EI64" s="60">
        <v>0</v>
      </c>
      <c r="EJ64" s="58">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58">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58">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58">
        <v>0</v>
      </c>
      <c r="RA64" s="60">
        <v>0</v>
      </c>
      <c r="RB64" s="60">
        <v>0</v>
      </c>
      <c r="RC64" s="60">
        <v>0</v>
      </c>
      <c r="RD64" s="60">
        <v>0</v>
      </c>
      <c r="RE64" s="60">
        <v>0</v>
      </c>
      <c r="RF64" s="60">
        <v>0</v>
      </c>
      <c r="RG64" s="60">
        <v>0</v>
      </c>
      <c r="RH64" s="60">
        <v>0</v>
      </c>
      <c r="RI64" s="58">
        <v>0</v>
      </c>
      <c r="RJ64" s="60">
        <v>0</v>
      </c>
      <c r="RK64" s="60">
        <v>0</v>
      </c>
      <c r="RL64" s="58">
        <v>0</v>
      </c>
      <c r="RM64" s="60">
        <v>0</v>
      </c>
      <c r="RN64" s="60">
        <v>0</v>
      </c>
      <c r="RO64" s="60">
        <v>0</v>
      </c>
      <c r="RP64" s="60">
        <v>0</v>
      </c>
      <c r="RQ64" s="60">
        <v>0</v>
      </c>
      <c r="RR64" s="60">
        <v>0</v>
      </c>
      <c r="RS64" s="60">
        <v>0</v>
      </c>
      <c r="RT64" s="60">
        <v>0</v>
      </c>
      <c r="RU64" s="60">
        <v>0</v>
      </c>
      <c r="RV64" s="60">
        <v>0</v>
      </c>
      <c r="RW64" s="60">
        <v>0</v>
      </c>
      <c r="RX64" s="60">
        <v>0</v>
      </c>
      <c r="RY64" s="60">
        <v>0</v>
      </c>
      <c r="RZ64" s="58">
        <v>0</v>
      </c>
      <c r="SA64" s="60">
        <v>0</v>
      </c>
      <c r="SB64" s="60">
        <v>0</v>
      </c>
      <c r="SC64" s="60">
        <v>0</v>
      </c>
      <c r="SD64" s="60">
        <v>0</v>
      </c>
      <c r="SE64" s="58">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58">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58">
        <v>0</v>
      </c>
      <c r="UD64" s="60">
        <v>0</v>
      </c>
      <c r="UE64" s="60">
        <v>0</v>
      </c>
      <c r="UF64" s="60">
        <v>0</v>
      </c>
      <c r="UG64" s="60">
        <v>0</v>
      </c>
      <c r="UH64" s="60">
        <v>0</v>
      </c>
      <c r="UI64" s="60">
        <v>0</v>
      </c>
      <c r="UJ64" s="60">
        <v>0</v>
      </c>
      <c r="UK64" s="60">
        <v>0</v>
      </c>
      <c r="UL64" s="60">
        <v>0</v>
      </c>
      <c r="UM64" s="60">
        <v>0</v>
      </c>
      <c r="UN64" s="60">
        <v>0</v>
      </c>
      <c r="UO64" s="60">
        <v>0</v>
      </c>
      <c r="UP64" s="60">
        <v>0</v>
      </c>
      <c r="UQ64" s="60">
        <v>0</v>
      </c>
      <c r="UR64" s="58">
        <v>0</v>
      </c>
      <c r="US64" s="60">
        <v>0</v>
      </c>
      <c r="UT64" s="60">
        <v>0</v>
      </c>
      <c r="UU64" s="60">
        <v>0</v>
      </c>
      <c r="UV64" s="60">
        <v>0</v>
      </c>
      <c r="UX64" s="81"/>
      <c r="UZ64" s="81"/>
    </row>
    <row r="65" spans="1:572">
      <c r="A65" s="54">
        <v>43</v>
      </c>
      <c r="B65" s="55" t="s">
        <v>1129</v>
      </c>
      <c r="C65" s="56" t="s">
        <v>1130</v>
      </c>
      <c r="D65" s="57">
        <v>0</v>
      </c>
      <c r="E65" s="58">
        <v>0</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58">
        <v>0</v>
      </c>
      <c r="AV65" s="60">
        <v>0</v>
      </c>
      <c r="AW65" s="60">
        <v>0</v>
      </c>
      <c r="AX65" s="60">
        <v>0</v>
      </c>
      <c r="AY65" s="60">
        <v>0</v>
      </c>
      <c r="AZ65" s="60">
        <v>0</v>
      </c>
      <c r="BA65" s="60">
        <v>0</v>
      </c>
      <c r="BB65" s="60">
        <v>0</v>
      </c>
      <c r="BC65" s="60">
        <v>0</v>
      </c>
      <c r="BD65" s="60">
        <v>0</v>
      </c>
      <c r="BE65" s="60">
        <v>0</v>
      </c>
      <c r="BF65" s="58">
        <v>0</v>
      </c>
      <c r="BG65" s="60">
        <v>0</v>
      </c>
      <c r="BH65" s="60">
        <v>0</v>
      </c>
      <c r="BI65" s="60">
        <v>0</v>
      </c>
      <c r="BJ65" s="60">
        <v>0</v>
      </c>
      <c r="BK65" s="60">
        <v>0</v>
      </c>
      <c r="BL65" s="58">
        <v>0</v>
      </c>
      <c r="BM65" s="60">
        <v>0</v>
      </c>
      <c r="BN65" s="60">
        <v>0</v>
      </c>
      <c r="BO65" s="60">
        <v>0</v>
      </c>
      <c r="BP65" s="60">
        <v>0</v>
      </c>
      <c r="BQ65" s="60">
        <v>0</v>
      </c>
      <c r="BR65" s="60">
        <v>0</v>
      </c>
      <c r="BS65" s="60">
        <v>0</v>
      </c>
      <c r="BT65" s="60">
        <v>0</v>
      </c>
      <c r="BU65" s="60">
        <v>0</v>
      </c>
      <c r="BV65" s="60">
        <v>0</v>
      </c>
      <c r="BW65" s="58">
        <v>0</v>
      </c>
      <c r="BX65" s="60">
        <v>0</v>
      </c>
      <c r="BY65" s="60">
        <v>0</v>
      </c>
      <c r="BZ65" s="58">
        <v>0</v>
      </c>
      <c r="CA65" s="60">
        <v>0</v>
      </c>
      <c r="CB65" s="60">
        <v>0</v>
      </c>
      <c r="CC65" s="60">
        <v>0</v>
      </c>
      <c r="CD65" s="60">
        <v>0</v>
      </c>
      <c r="CE65" s="60">
        <v>0</v>
      </c>
      <c r="CF65" s="60">
        <v>0</v>
      </c>
      <c r="CG65" s="60">
        <v>0</v>
      </c>
      <c r="CH65" s="60">
        <v>0</v>
      </c>
      <c r="CI65" s="58">
        <v>0</v>
      </c>
      <c r="CJ65" s="60">
        <v>0</v>
      </c>
      <c r="CK65" s="60">
        <v>0</v>
      </c>
      <c r="CL65" s="58">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58">
        <v>0</v>
      </c>
      <c r="DW65" s="60">
        <v>0</v>
      </c>
      <c r="DX65" s="60">
        <v>0</v>
      </c>
      <c r="DY65" s="60">
        <v>0</v>
      </c>
      <c r="DZ65" s="60">
        <v>0</v>
      </c>
      <c r="EA65" s="60">
        <v>0</v>
      </c>
      <c r="EB65" s="60">
        <v>0</v>
      </c>
      <c r="EC65" s="60">
        <v>0</v>
      </c>
      <c r="ED65" s="60">
        <v>0</v>
      </c>
      <c r="EE65" s="60">
        <v>0</v>
      </c>
      <c r="EF65" s="60">
        <v>0</v>
      </c>
      <c r="EG65" s="60">
        <v>0</v>
      </c>
      <c r="EH65" s="60">
        <v>0</v>
      </c>
      <c r="EI65" s="60">
        <v>0</v>
      </c>
      <c r="EJ65" s="58">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0</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0</v>
      </c>
      <c r="KY65" s="60">
        <v>0</v>
      </c>
      <c r="KZ65" s="60">
        <v>0</v>
      </c>
      <c r="LA65" s="60">
        <v>0</v>
      </c>
      <c r="LB65" s="60">
        <v>0</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58">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58">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58">
        <v>0</v>
      </c>
      <c r="RA65" s="60">
        <v>0</v>
      </c>
      <c r="RB65" s="60">
        <v>0</v>
      </c>
      <c r="RC65" s="60">
        <v>0</v>
      </c>
      <c r="RD65" s="60">
        <v>0</v>
      </c>
      <c r="RE65" s="60">
        <v>0</v>
      </c>
      <c r="RF65" s="60">
        <v>0</v>
      </c>
      <c r="RG65" s="60">
        <v>0</v>
      </c>
      <c r="RH65" s="60">
        <v>0</v>
      </c>
      <c r="RI65" s="58">
        <v>0</v>
      </c>
      <c r="RJ65" s="60">
        <v>0</v>
      </c>
      <c r="RK65" s="60">
        <v>0</v>
      </c>
      <c r="RL65" s="58">
        <v>0</v>
      </c>
      <c r="RM65" s="60">
        <v>0</v>
      </c>
      <c r="RN65" s="60">
        <v>0</v>
      </c>
      <c r="RO65" s="60">
        <v>0</v>
      </c>
      <c r="RP65" s="60">
        <v>0</v>
      </c>
      <c r="RQ65" s="60">
        <v>0</v>
      </c>
      <c r="RR65" s="60">
        <v>0</v>
      </c>
      <c r="RS65" s="60">
        <v>0</v>
      </c>
      <c r="RT65" s="60">
        <v>0</v>
      </c>
      <c r="RU65" s="60">
        <v>0</v>
      </c>
      <c r="RV65" s="60">
        <v>0</v>
      </c>
      <c r="RW65" s="60">
        <v>0</v>
      </c>
      <c r="RX65" s="60">
        <v>0</v>
      </c>
      <c r="RY65" s="60">
        <v>0</v>
      </c>
      <c r="RZ65" s="58">
        <v>0</v>
      </c>
      <c r="SA65" s="60">
        <v>0</v>
      </c>
      <c r="SB65" s="60">
        <v>0</v>
      </c>
      <c r="SC65" s="60">
        <v>0</v>
      </c>
      <c r="SD65" s="60">
        <v>0</v>
      </c>
      <c r="SE65" s="58">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58">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58">
        <v>0</v>
      </c>
      <c r="UD65" s="60">
        <v>0</v>
      </c>
      <c r="UE65" s="60">
        <v>0</v>
      </c>
      <c r="UF65" s="60">
        <v>0</v>
      </c>
      <c r="UG65" s="60">
        <v>0</v>
      </c>
      <c r="UH65" s="60">
        <v>0</v>
      </c>
      <c r="UI65" s="60">
        <v>0</v>
      </c>
      <c r="UJ65" s="60">
        <v>0</v>
      </c>
      <c r="UK65" s="60">
        <v>0</v>
      </c>
      <c r="UL65" s="60">
        <v>0</v>
      </c>
      <c r="UM65" s="60">
        <v>0</v>
      </c>
      <c r="UN65" s="60">
        <v>0</v>
      </c>
      <c r="UO65" s="60">
        <v>0</v>
      </c>
      <c r="UP65" s="60">
        <v>0</v>
      </c>
      <c r="UQ65" s="60">
        <v>0</v>
      </c>
      <c r="UR65" s="58">
        <v>0</v>
      </c>
      <c r="US65" s="60">
        <v>0</v>
      </c>
      <c r="UT65" s="60">
        <v>0</v>
      </c>
      <c r="UU65" s="60">
        <v>0</v>
      </c>
      <c r="UV65" s="60">
        <v>0</v>
      </c>
      <c r="UX65" s="81"/>
      <c r="UZ65" s="81"/>
    </row>
    <row r="66" spans="1:572">
      <c r="A66" s="54">
        <v>44</v>
      </c>
      <c r="B66" s="55" t="s">
        <v>1131</v>
      </c>
      <c r="C66" s="56" t="s">
        <v>1132</v>
      </c>
      <c r="D66" s="57">
        <v>0</v>
      </c>
      <c r="E66" s="58">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58">
        <v>0</v>
      </c>
      <c r="AV66" s="60">
        <v>0</v>
      </c>
      <c r="AW66" s="60">
        <v>0</v>
      </c>
      <c r="AX66" s="60">
        <v>0</v>
      </c>
      <c r="AY66" s="60">
        <v>0</v>
      </c>
      <c r="AZ66" s="60">
        <v>0</v>
      </c>
      <c r="BA66" s="60">
        <v>0</v>
      </c>
      <c r="BB66" s="60">
        <v>0</v>
      </c>
      <c r="BC66" s="60">
        <v>0</v>
      </c>
      <c r="BD66" s="60">
        <v>0</v>
      </c>
      <c r="BE66" s="60">
        <v>0</v>
      </c>
      <c r="BF66" s="58">
        <v>0</v>
      </c>
      <c r="BG66" s="60">
        <v>0</v>
      </c>
      <c r="BH66" s="60">
        <v>0</v>
      </c>
      <c r="BI66" s="60">
        <v>0</v>
      </c>
      <c r="BJ66" s="60">
        <v>0</v>
      </c>
      <c r="BK66" s="60">
        <v>0</v>
      </c>
      <c r="BL66" s="58">
        <v>0</v>
      </c>
      <c r="BM66" s="60">
        <v>0</v>
      </c>
      <c r="BN66" s="60">
        <v>0</v>
      </c>
      <c r="BO66" s="60">
        <v>0</v>
      </c>
      <c r="BP66" s="60">
        <v>0</v>
      </c>
      <c r="BQ66" s="60">
        <v>0</v>
      </c>
      <c r="BR66" s="60">
        <v>0</v>
      </c>
      <c r="BS66" s="60">
        <v>0</v>
      </c>
      <c r="BT66" s="60">
        <v>0</v>
      </c>
      <c r="BU66" s="60">
        <v>0</v>
      </c>
      <c r="BV66" s="60">
        <v>0</v>
      </c>
      <c r="BW66" s="58">
        <v>0</v>
      </c>
      <c r="BX66" s="60">
        <v>0</v>
      </c>
      <c r="BY66" s="60">
        <v>0</v>
      </c>
      <c r="BZ66" s="58">
        <v>0</v>
      </c>
      <c r="CA66" s="60">
        <v>0</v>
      </c>
      <c r="CB66" s="60">
        <v>0</v>
      </c>
      <c r="CC66" s="60">
        <v>0</v>
      </c>
      <c r="CD66" s="60">
        <v>0</v>
      </c>
      <c r="CE66" s="60">
        <v>0</v>
      </c>
      <c r="CF66" s="60">
        <v>0</v>
      </c>
      <c r="CG66" s="60">
        <v>0</v>
      </c>
      <c r="CH66" s="60">
        <v>0</v>
      </c>
      <c r="CI66" s="58">
        <v>0</v>
      </c>
      <c r="CJ66" s="60">
        <v>0</v>
      </c>
      <c r="CK66" s="60">
        <v>0</v>
      </c>
      <c r="CL66" s="58">
        <v>0</v>
      </c>
      <c r="CM66" s="60">
        <v>0</v>
      </c>
      <c r="CN66" s="60">
        <v>0</v>
      </c>
      <c r="CO66" s="60">
        <v>0</v>
      </c>
      <c r="CP66" s="60">
        <v>0</v>
      </c>
      <c r="CQ66" s="60">
        <v>0</v>
      </c>
      <c r="CR66" s="60">
        <v>0</v>
      </c>
      <c r="CS66" s="60">
        <v>0</v>
      </c>
      <c r="CT66" s="60">
        <v>0</v>
      </c>
      <c r="CU66" s="60">
        <v>0</v>
      </c>
      <c r="CV66" s="60">
        <v>0</v>
      </c>
      <c r="CW66" s="60">
        <v>0</v>
      </c>
      <c r="CX66" s="60">
        <v>0</v>
      </c>
      <c r="CY66" s="60">
        <v>0</v>
      </c>
      <c r="CZ66" s="60">
        <v>0</v>
      </c>
      <c r="DA66" s="60">
        <v>0</v>
      </c>
      <c r="DB66" s="60">
        <v>0</v>
      </c>
      <c r="DC66" s="60">
        <v>0</v>
      </c>
      <c r="DD66" s="60">
        <v>0</v>
      </c>
      <c r="DE66" s="60">
        <v>0</v>
      </c>
      <c r="DF66" s="60">
        <v>0</v>
      </c>
      <c r="DG66" s="60">
        <v>0</v>
      </c>
      <c r="DH66" s="60">
        <v>0</v>
      </c>
      <c r="DI66" s="60">
        <v>0</v>
      </c>
      <c r="DJ66" s="60">
        <v>0</v>
      </c>
      <c r="DK66" s="60">
        <v>0</v>
      </c>
      <c r="DL66" s="60">
        <v>0</v>
      </c>
      <c r="DM66" s="60">
        <v>0</v>
      </c>
      <c r="DN66" s="60">
        <v>0</v>
      </c>
      <c r="DO66" s="60">
        <v>0</v>
      </c>
      <c r="DP66" s="60">
        <v>0</v>
      </c>
      <c r="DQ66" s="60">
        <v>0</v>
      </c>
      <c r="DR66" s="60">
        <v>0</v>
      </c>
      <c r="DS66" s="60">
        <v>0</v>
      </c>
      <c r="DT66" s="60">
        <v>0</v>
      </c>
      <c r="DU66" s="60">
        <v>0</v>
      </c>
      <c r="DV66" s="58">
        <v>0</v>
      </c>
      <c r="DW66" s="60">
        <v>0</v>
      </c>
      <c r="DX66" s="60">
        <v>0</v>
      </c>
      <c r="DY66" s="60">
        <v>0</v>
      </c>
      <c r="DZ66" s="60">
        <v>0</v>
      </c>
      <c r="EA66" s="60">
        <v>0</v>
      </c>
      <c r="EB66" s="60">
        <v>0</v>
      </c>
      <c r="EC66" s="60">
        <v>0</v>
      </c>
      <c r="ED66" s="60">
        <v>0</v>
      </c>
      <c r="EE66" s="60">
        <v>0</v>
      </c>
      <c r="EF66" s="60">
        <v>0</v>
      </c>
      <c r="EG66" s="60">
        <v>0</v>
      </c>
      <c r="EH66" s="60">
        <v>0</v>
      </c>
      <c r="EI66" s="60">
        <v>0</v>
      </c>
      <c r="EJ66" s="58">
        <v>0</v>
      </c>
      <c r="EK66" s="60">
        <v>0</v>
      </c>
      <c r="EL66" s="60">
        <v>0</v>
      </c>
      <c r="EM66" s="60">
        <v>0</v>
      </c>
      <c r="EN66" s="60">
        <v>0</v>
      </c>
      <c r="EO66" s="60">
        <v>0</v>
      </c>
      <c r="EP66" s="60">
        <v>0</v>
      </c>
      <c r="EQ66" s="60">
        <v>0</v>
      </c>
      <c r="ER66" s="60">
        <v>0</v>
      </c>
      <c r="ES66" s="60">
        <v>0</v>
      </c>
      <c r="ET66" s="60">
        <v>0</v>
      </c>
      <c r="EU66" s="60">
        <v>0</v>
      </c>
      <c r="EV66" s="60">
        <v>0</v>
      </c>
      <c r="EW66" s="60">
        <v>0</v>
      </c>
      <c r="EX66" s="60">
        <v>0</v>
      </c>
      <c r="EY66" s="60">
        <v>0</v>
      </c>
      <c r="EZ66" s="60">
        <v>0</v>
      </c>
      <c r="FA66" s="60">
        <v>0</v>
      </c>
      <c r="FB66" s="60">
        <v>0</v>
      </c>
      <c r="FC66" s="60">
        <v>0</v>
      </c>
      <c r="FD66" s="60">
        <v>0</v>
      </c>
      <c r="FE66" s="60">
        <v>0</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0</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0</v>
      </c>
      <c r="HM66" s="60">
        <v>0</v>
      </c>
      <c r="HN66" s="60">
        <v>0</v>
      </c>
      <c r="HO66" s="60">
        <v>0</v>
      </c>
      <c r="HP66" s="60">
        <v>0</v>
      </c>
      <c r="HQ66" s="60">
        <v>0</v>
      </c>
      <c r="HR66" s="60">
        <v>0</v>
      </c>
      <c r="HS66" s="60">
        <v>0</v>
      </c>
      <c r="HT66" s="60">
        <v>0</v>
      </c>
      <c r="HU66" s="60">
        <v>0</v>
      </c>
      <c r="HV66" s="60">
        <v>0</v>
      </c>
      <c r="HW66" s="60">
        <v>0</v>
      </c>
      <c r="HX66" s="60">
        <v>0</v>
      </c>
      <c r="HY66" s="60">
        <v>0</v>
      </c>
      <c r="HZ66" s="60">
        <v>0</v>
      </c>
      <c r="IA66" s="60">
        <v>0</v>
      </c>
      <c r="IB66" s="60">
        <v>0</v>
      </c>
      <c r="IC66" s="60">
        <v>0</v>
      </c>
      <c r="ID66" s="60">
        <v>0</v>
      </c>
      <c r="IE66" s="60">
        <v>0</v>
      </c>
      <c r="IF66" s="60">
        <v>0</v>
      </c>
      <c r="IG66" s="60">
        <v>0</v>
      </c>
      <c r="IH66" s="60">
        <v>0</v>
      </c>
      <c r="II66" s="60">
        <v>0</v>
      </c>
      <c r="IJ66" s="60">
        <v>0</v>
      </c>
      <c r="IK66" s="60">
        <v>0</v>
      </c>
      <c r="IL66" s="60">
        <v>0</v>
      </c>
      <c r="IM66" s="60">
        <v>0</v>
      </c>
      <c r="IN66" s="60">
        <v>0</v>
      </c>
      <c r="IO66" s="60">
        <v>0</v>
      </c>
      <c r="IP66" s="60">
        <v>0</v>
      </c>
      <c r="IQ66" s="60">
        <v>0</v>
      </c>
      <c r="IR66" s="60">
        <v>0</v>
      </c>
      <c r="IS66" s="60">
        <v>0</v>
      </c>
      <c r="IT66" s="60">
        <v>0</v>
      </c>
      <c r="IU66" s="60">
        <v>0</v>
      </c>
      <c r="IV66" s="60">
        <v>0</v>
      </c>
      <c r="IW66" s="60">
        <v>0</v>
      </c>
      <c r="IX66" s="60">
        <v>0</v>
      </c>
      <c r="IY66" s="60">
        <v>0</v>
      </c>
      <c r="IZ66" s="60">
        <v>0</v>
      </c>
      <c r="JA66" s="60">
        <v>0</v>
      </c>
      <c r="JB66" s="60">
        <v>0</v>
      </c>
      <c r="JC66" s="60">
        <v>0</v>
      </c>
      <c r="JD66" s="60">
        <v>0</v>
      </c>
      <c r="JE66" s="60">
        <v>0</v>
      </c>
      <c r="JF66" s="60">
        <v>0</v>
      </c>
      <c r="JG66" s="60">
        <v>0</v>
      </c>
      <c r="JH66" s="60">
        <v>0</v>
      </c>
      <c r="JI66" s="60">
        <v>0</v>
      </c>
      <c r="JJ66" s="60">
        <v>0</v>
      </c>
      <c r="JK66" s="60">
        <v>0</v>
      </c>
      <c r="JL66" s="60">
        <v>0</v>
      </c>
      <c r="JM66" s="60">
        <v>0</v>
      </c>
      <c r="JN66" s="60">
        <v>0</v>
      </c>
      <c r="JO66" s="60">
        <v>0</v>
      </c>
      <c r="JP66" s="60">
        <v>0</v>
      </c>
      <c r="JQ66" s="60">
        <v>0</v>
      </c>
      <c r="JR66" s="60">
        <v>0</v>
      </c>
      <c r="JS66" s="60">
        <v>0</v>
      </c>
      <c r="JT66" s="60">
        <v>0</v>
      </c>
      <c r="JU66" s="60">
        <v>0</v>
      </c>
      <c r="JV66" s="60">
        <v>0</v>
      </c>
      <c r="JW66" s="60">
        <v>0</v>
      </c>
      <c r="JX66" s="60">
        <v>0</v>
      </c>
      <c r="JY66" s="60">
        <v>0</v>
      </c>
      <c r="JZ66" s="60">
        <v>0</v>
      </c>
      <c r="KA66" s="60">
        <v>0</v>
      </c>
      <c r="KB66" s="60">
        <v>0</v>
      </c>
      <c r="KC66" s="60">
        <v>0</v>
      </c>
      <c r="KD66" s="60">
        <v>0</v>
      </c>
      <c r="KE66" s="60">
        <v>0</v>
      </c>
      <c r="KF66" s="60">
        <v>0</v>
      </c>
      <c r="KG66" s="60">
        <v>0</v>
      </c>
      <c r="KH66" s="60">
        <v>0</v>
      </c>
      <c r="KI66" s="60">
        <v>0</v>
      </c>
      <c r="KJ66" s="60">
        <v>0</v>
      </c>
      <c r="KK66" s="60">
        <v>0</v>
      </c>
      <c r="KL66" s="60">
        <v>0</v>
      </c>
      <c r="KM66" s="60">
        <v>0</v>
      </c>
      <c r="KN66" s="60">
        <v>0</v>
      </c>
      <c r="KO66" s="60">
        <v>0</v>
      </c>
      <c r="KP66" s="60">
        <v>0</v>
      </c>
      <c r="KQ66" s="60">
        <v>0</v>
      </c>
      <c r="KR66" s="60">
        <v>0</v>
      </c>
      <c r="KS66" s="60">
        <v>0</v>
      </c>
      <c r="KT66" s="60">
        <v>0</v>
      </c>
      <c r="KU66" s="60">
        <v>0</v>
      </c>
      <c r="KV66" s="60">
        <v>0</v>
      </c>
      <c r="KW66" s="60">
        <v>0</v>
      </c>
      <c r="KX66" s="60">
        <v>0</v>
      </c>
      <c r="KY66" s="60">
        <v>0</v>
      </c>
      <c r="KZ66" s="60">
        <v>0</v>
      </c>
      <c r="LA66" s="60">
        <v>0</v>
      </c>
      <c r="LB66" s="60">
        <v>0</v>
      </c>
      <c r="LC66" s="60">
        <v>0</v>
      </c>
      <c r="LD66" s="60">
        <v>0</v>
      </c>
      <c r="LE66" s="60">
        <v>0</v>
      </c>
      <c r="LF66" s="60">
        <v>0</v>
      </c>
      <c r="LG66" s="60">
        <v>0</v>
      </c>
      <c r="LH66" s="60">
        <v>0</v>
      </c>
      <c r="LI66" s="60">
        <v>0</v>
      </c>
      <c r="LJ66" s="60">
        <v>0</v>
      </c>
      <c r="LK66" s="60">
        <v>0</v>
      </c>
      <c r="LL66" s="60">
        <v>0</v>
      </c>
      <c r="LM66" s="60">
        <v>0</v>
      </c>
      <c r="LN66" s="60">
        <v>0</v>
      </c>
      <c r="LO66" s="60">
        <v>0</v>
      </c>
      <c r="LP66" s="60">
        <v>0</v>
      </c>
      <c r="LQ66" s="60">
        <v>0</v>
      </c>
      <c r="LR66" s="60">
        <v>0</v>
      </c>
      <c r="LS66" s="60">
        <v>0</v>
      </c>
      <c r="LT66" s="60">
        <v>0</v>
      </c>
      <c r="LU66" s="60">
        <v>0</v>
      </c>
      <c r="LV66" s="60">
        <v>0</v>
      </c>
      <c r="LW66" s="60">
        <v>0</v>
      </c>
      <c r="LX66" s="60">
        <v>0</v>
      </c>
      <c r="LY66" s="60">
        <v>0</v>
      </c>
      <c r="LZ66" s="60">
        <v>0</v>
      </c>
      <c r="MA66" s="60">
        <v>0</v>
      </c>
      <c r="MB66" s="60">
        <v>0</v>
      </c>
      <c r="MC66" s="60">
        <v>0</v>
      </c>
      <c r="MD66" s="60">
        <v>0</v>
      </c>
      <c r="ME66" s="60">
        <v>0</v>
      </c>
      <c r="MF66" s="60">
        <v>0</v>
      </c>
      <c r="MG66" s="60">
        <v>0</v>
      </c>
      <c r="MH66" s="60">
        <v>0</v>
      </c>
      <c r="MI66" s="60">
        <v>0</v>
      </c>
      <c r="MJ66" s="60">
        <v>0</v>
      </c>
      <c r="MK66" s="60">
        <v>0</v>
      </c>
      <c r="ML66" s="60">
        <v>0</v>
      </c>
      <c r="MM66" s="60">
        <v>0</v>
      </c>
      <c r="MN66" s="60">
        <v>0</v>
      </c>
      <c r="MO66" s="60">
        <v>0</v>
      </c>
      <c r="MP66" s="60">
        <v>0</v>
      </c>
      <c r="MQ66" s="60">
        <v>0</v>
      </c>
      <c r="MR66" s="60">
        <v>0</v>
      </c>
      <c r="MS66" s="60">
        <v>0</v>
      </c>
      <c r="MT66" s="60">
        <v>0</v>
      </c>
      <c r="MU66" s="60">
        <v>0</v>
      </c>
      <c r="MV66" s="60">
        <v>0</v>
      </c>
      <c r="MW66" s="60">
        <v>0</v>
      </c>
      <c r="MX66" s="60">
        <v>0</v>
      </c>
      <c r="MY66" s="60">
        <v>0</v>
      </c>
      <c r="MZ66" s="60">
        <v>0</v>
      </c>
      <c r="NA66" s="60">
        <v>0</v>
      </c>
      <c r="NB66" s="60">
        <v>0</v>
      </c>
      <c r="NC66" s="60">
        <v>0</v>
      </c>
      <c r="ND66" s="60">
        <v>0</v>
      </c>
      <c r="NE66" s="60">
        <v>0</v>
      </c>
      <c r="NF66" s="60">
        <v>0</v>
      </c>
      <c r="NG66" s="60">
        <v>0</v>
      </c>
      <c r="NH66" s="60">
        <v>0</v>
      </c>
      <c r="NI66" s="60">
        <v>0</v>
      </c>
      <c r="NJ66" s="60">
        <v>0</v>
      </c>
      <c r="NK66" s="60">
        <v>0</v>
      </c>
      <c r="NL66" s="60">
        <v>0</v>
      </c>
      <c r="NM66" s="60">
        <v>0</v>
      </c>
      <c r="NN66" s="60">
        <v>0</v>
      </c>
      <c r="NO66" s="60">
        <v>0</v>
      </c>
      <c r="NP66" s="60">
        <v>0</v>
      </c>
      <c r="NQ66" s="60">
        <v>0</v>
      </c>
      <c r="NR66" s="60">
        <v>0</v>
      </c>
      <c r="NS66" s="60">
        <v>0</v>
      </c>
      <c r="NT66" s="60">
        <v>0</v>
      </c>
      <c r="NU66" s="60">
        <v>0</v>
      </c>
      <c r="NV66" s="60">
        <v>0</v>
      </c>
      <c r="NW66" s="60">
        <v>0</v>
      </c>
      <c r="NX66" s="60">
        <v>0</v>
      </c>
      <c r="NY66" s="60">
        <v>0</v>
      </c>
      <c r="NZ66" s="60">
        <v>0</v>
      </c>
      <c r="OA66" s="60">
        <v>0</v>
      </c>
      <c r="OB66" s="60">
        <v>0</v>
      </c>
      <c r="OC66" s="60">
        <v>0</v>
      </c>
      <c r="OD66" s="60">
        <v>0</v>
      </c>
      <c r="OE66" s="60">
        <v>0</v>
      </c>
      <c r="OF66" s="60">
        <v>0</v>
      </c>
      <c r="OG66" s="60">
        <v>0</v>
      </c>
      <c r="OH66" s="60">
        <v>0</v>
      </c>
      <c r="OI66" s="60">
        <v>0</v>
      </c>
      <c r="OJ66" s="60">
        <v>0</v>
      </c>
      <c r="OK66" s="60">
        <v>0</v>
      </c>
      <c r="OL66" s="60">
        <v>0</v>
      </c>
      <c r="OM66" s="60">
        <v>0</v>
      </c>
      <c r="ON66" s="60">
        <v>0</v>
      </c>
      <c r="OO66" s="60">
        <v>0</v>
      </c>
      <c r="OP66" s="60">
        <v>0</v>
      </c>
      <c r="OQ66" s="60">
        <v>0</v>
      </c>
      <c r="OR66" s="60">
        <v>0</v>
      </c>
      <c r="OS66" s="60">
        <v>0</v>
      </c>
      <c r="OT66" s="60">
        <v>0</v>
      </c>
      <c r="OU66" s="58">
        <v>0</v>
      </c>
      <c r="OV66" s="60">
        <v>0</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58">
        <v>0</v>
      </c>
      <c r="PO66" s="60">
        <v>0</v>
      </c>
      <c r="PP66" s="60">
        <v>0</v>
      </c>
      <c r="PQ66" s="60">
        <v>0</v>
      </c>
      <c r="PR66" s="60">
        <v>0</v>
      </c>
      <c r="PS66" s="60">
        <v>0</v>
      </c>
      <c r="PT66" s="60">
        <v>0</v>
      </c>
      <c r="PU66" s="60">
        <v>0</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0</v>
      </c>
      <c r="QR66" s="60">
        <v>0</v>
      </c>
      <c r="QS66" s="60">
        <v>0</v>
      </c>
      <c r="QT66" s="60">
        <v>0</v>
      </c>
      <c r="QU66" s="60">
        <v>0</v>
      </c>
      <c r="QV66" s="60">
        <v>0</v>
      </c>
      <c r="QW66" s="60">
        <v>0</v>
      </c>
      <c r="QX66" s="60">
        <v>0</v>
      </c>
      <c r="QY66" s="60">
        <v>0</v>
      </c>
      <c r="QZ66" s="58">
        <v>0</v>
      </c>
      <c r="RA66" s="60">
        <v>0</v>
      </c>
      <c r="RB66" s="60">
        <v>0</v>
      </c>
      <c r="RC66" s="60">
        <v>0</v>
      </c>
      <c r="RD66" s="60">
        <v>0</v>
      </c>
      <c r="RE66" s="60">
        <v>0</v>
      </c>
      <c r="RF66" s="60">
        <v>0</v>
      </c>
      <c r="RG66" s="60">
        <v>0</v>
      </c>
      <c r="RH66" s="60">
        <v>0</v>
      </c>
      <c r="RI66" s="58">
        <v>0</v>
      </c>
      <c r="RJ66" s="60">
        <v>0</v>
      </c>
      <c r="RK66" s="60">
        <v>0</v>
      </c>
      <c r="RL66" s="58">
        <v>0</v>
      </c>
      <c r="RM66" s="60">
        <v>0</v>
      </c>
      <c r="RN66" s="60">
        <v>0</v>
      </c>
      <c r="RO66" s="60">
        <v>0</v>
      </c>
      <c r="RP66" s="60">
        <v>0</v>
      </c>
      <c r="RQ66" s="60">
        <v>0</v>
      </c>
      <c r="RR66" s="60">
        <v>0</v>
      </c>
      <c r="RS66" s="60">
        <v>0</v>
      </c>
      <c r="RT66" s="60">
        <v>0</v>
      </c>
      <c r="RU66" s="60">
        <v>0</v>
      </c>
      <c r="RV66" s="60">
        <v>0</v>
      </c>
      <c r="RW66" s="60">
        <v>0</v>
      </c>
      <c r="RX66" s="60">
        <v>0</v>
      </c>
      <c r="RY66" s="60">
        <v>0</v>
      </c>
      <c r="RZ66" s="58">
        <v>0</v>
      </c>
      <c r="SA66" s="60">
        <v>0</v>
      </c>
      <c r="SB66" s="60">
        <v>0</v>
      </c>
      <c r="SC66" s="60">
        <v>0</v>
      </c>
      <c r="SD66" s="60">
        <v>0</v>
      </c>
      <c r="SE66" s="58">
        <v>0</v>
      </c>
      <c r="SF66" s="60">
        <v>0</v>
      </c>
      <c r="SG66" s="60">
        <v>0</v>
      </c>
      <c r="SH66" s="60">
        <v>0</v>
      </c>
      <c r="SI66" s="60">
        <v>0</v>
      </c>
      <c r="SJ66" s="60">
        <v>0</v>
      </c>
      <c r="SK66" s="60">
        <v>0</v>
      </c>
      <c r="SL66" s="60">
        <v>0</v>
      </c>
      <c r="SM66" s="60">
        <v>0</v>
      </c>
      <c r="SN66" s="60">
        <v>0</v>
      </c>
      <c r="SO66" s="60">
        <v>0</v>
      </c>
      <c r="SP66" s="60">
        <v>0</v>
      </c>
      <c r="SQ66" s="60">
        <v>0</v>
      </c>
      <c r="SR66" s="60">
        <v>0</v>
      </c>
      <c r="SS66" s="60">
        <v>0</v>
      </c>
      <c r="ST66" s="60">
        <v>0</v>
      </c>
      <c r="SU66" s="60">
        <v>0</v>
      </c>
      <c r="SV66" s="60">
        <v>0</v>
      </c>
      <c r="SW66" s="60">
        <v>0</v>
      </c>
      <c r="SX66" s="60">
        <v>0</v>
      </c>
      <c r="SY66" s="60">
        <v>0</v>
      </c>
      <c r="SZ66" s="60">
        <v>0</v>
      </c>
      <c r="TA66" s="60">
        <v>0</v>
      </c>
      <c r="TB66" s="60">
        <v>0</v>
      </c>
      <c r="TC66" s="60">
        <v>0</v>
      </c>
      <c r="TD66" s="58">
        <v>0</v>
      </c>
      <c r="TE66" s="60">
        <v>0</v>
      </c>
      <c r="TF66" s="60">
        <v>0</v>
      </c>
      <c r="TG66" s="60">
        <v>0</v>
      </c>
      <c r="TH66" s="60">
        <v>0</v>
      </c>
      <c r="TI66" s="60">
        <v>0</v>
      </c>
      <c r="TJ66" s="60">
        <v>0</v>
      </c>
      <c r="TK66" s="60">
        <v>0</v>
      </c>
      <c r="TL66" s="60">
        <v>0</v>
      </c>
      <c r="TM66" s="60">
        <v>0</v>
      </c>
      <c r="TN66" s="60">
        <v>0</v>
      </c>
      <c r="TO66" s="60">
        <v>0</v>
      </c>
      <c r="TP66" s="60">
        <v>0</v>
      </c>
      <c r="TQ66" s="60">
        <v>0</v>
      </c>
      <c r="TR66" s="60">
        <v>0</v>
      </c>
      <c r="TS66" s="60">
        <v>0</v>
      </c>
      <c r="TT66" s="60">
        <v>0</v>
      </c>
      <c r="TU66" s="60">
        <v>0</v>
      </c>
      <c r="TV66" s="60">
        <v>0</v>
      </c>
      <c r="TW66" s="60">
        <v>0</v>
      </c>
      <c r="TX66" s="60">
        <v>0</v>
      </c>
      <c r="TY66" s="60">
        <v>0</v>
      </c>
      <c r="TZ66" s="60">
        <v>0</v>
      </c>
      <c r="UA66" s="60">
        <v>0</v>
      </c>
      <c r="UB66" s="60">
        <v>0</v>
      </c>
      <c r="UC66" s="58">
        <v>0</v>
      </c>
      <c r="UD66" s="60">
        <v>0</v>
      </c>
      <c r="UE66" s="60">
        <v>0</v>
      </c>
      <c r="UF66" s="60">
        <v>0</v>
      </c>
      <c r="UG66" s="60">
        <v>0</v>
      </c>
      <c r="UH66" s="60">
        <v>0</v>
      </c>
      <c r="UI66" s="60">
        <v>0</v>
      </c>
      <c r="UJ66" s="60">
        <v>0</v>
      </c>
      <c r="UK66" s="60">
        <v>0</v>
      </c>
      <c r="UL66" s="60">
        <v>0</v>
      </c>
      <c r="UM66" s="60">
        <v>0</v>
      </c>
      <c r="UN66" s="60">
        <v>0</v>
      </c>
      <c r="UO66" s="60">
        <v>0</v>
      </c>
      <c r="UP66" s="60">
        <v>0</v>
      </c>
      <c r="UQ66" s="60">
        <v>0</v>
      </c>
      <c r="UR66" s="58">
        <v>0</v>
      </c>
      <c r="US66" s="60">
        <v>0</v>
      </c>
      <c r="UT66" s="60">
        <v>0</v>
      </c>
      <c r="UU66" s="60">
        <v>0</v>
      </c>
      <c r="UV66" s="60">
        <v>0</v>
      </c>
      <c r="UX66" s="81"/>
      <c r="UZ66" s="81"/>
    </row>
    <row r="67" spans="1:572">
      <c r="A67" s="54">
        <v>45</v>
      </c>
      <c r="B67" s="55" t="s">
        <v>1133</v>
      </c>
      <c r="C67" s="56" t="s">
        <v>1134</v>
      </c>
      <c r="D67" s="57">
        <v>0</v>
      </c>
      <c r="E67" s="58">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v>
      </c>
      <c r="AM67" s="60">
        <v>0</v>
      </c>
      <c r="AN67" s="60">
        <v>0</v>
      </c>
      <c r="AO67" s="60">
        <v>0</v>
      </c>
      <c r="AP67" s="60">
        <v>0</v>
      </c>
      <c r="AQ67" s="60">
        <v>0</v>
      </c>
      <c r="AR67" s="60">
        <v>0</v>
      </c>
      <c r="AS67" s="60">
        <v>0</v>
      </c>
      <c r="AT67" s="60">
        <v>0</v>
      </c>
      <c r="AU67" s="58">
        <v>0</v>
      </c>
      <c r="AV67" s="60">
        <v>0</v>
      </c>
      <c r="AW67" s="60">
        <v>0</v>
      </c>
      <c r="AX67" s="60">
        <v>0</v>
      </c>
      <c r="AY67" s="60">
        <v>0</v>
      </c>
      <c r="AZ67" s="60">
        <v>0</v>
      </c>
      <c r="BA67" s="60">
        <v>0</v>
      </c>
      <c r="BB67" s="60">
        <v>0</v>
      </c>
      <c r="BC67" s="60">
        <v>0</v>
      </c>
      <c r="BD67" s="60">
        <v>0</v>
      </c>
      <c r="BE67" s="60">
        <v>0</v>
      </c>
      <c r="BF67" s="58">
        <v>0</v>
      </c>
      <c r="BG67" s="60">
        <v>0</v>
      </c>
      <c r="BH67" s="60">
        <v>0</v>
      </c>
      <c r="BI67" s="60">
        <v>0</v>
      </c>
      <c r="BJ67" s="60">
        <v>0</v>
      </c>
      <c r="BK67" s="60">
        <v>0</v>
      </c>
      <c r="BL67" s="58">
        <v>0</v>
      </c>
      <c r="BM67" s="60">
        <v>0</v>
      </c>
      <c r="BN67" s="60">
        <v>0</v>
      </c>
      <c r="BO67" s="60">
        <v>0</v>
      </c>
      <c r="BP67" s="60">
        <v>0</v>
      </c>
      <c r="BQ67" s="60">
        <v>0</v>
      </c>
      <c r="BR67" s="60">
        <v>0</v>
      </c>
      <c r="BS67" s="60">
        <v>0</v>
      </c>
      <c r="BT67" s="60">
        <v>0</v>
      </c>
      <c r="BU67" s="60">
        <v>0</v>
      </c>
      <c r="BV67" s="60">
        <v>0</v>
      </c>
      <c r="BW67" s="58">
        <v>0</v>
      </c>
      <c r="BX67" s="60">
        <v>0</v>
      </c>
      <c r="BY67" s="60">
        <v>0</v>
      </c>
      <c r="BZ67" s="58">
        <v>0</v>
      </c>
      <c r="CA67" s="60">
        <v>0</v>
      </c>
      <c r="CB67" s="60">
        <v>0</v>
      </c>
      <c r="CC67" s="60">
        <v>0</v>
      </c>
      <c r="CD67" s="60">
        <v>0</v>
      </c>
      <c r="CE67" s="60">
        <v>0</v>
      </c>
      <c r="CF67" s="60">
        <v>0</v>
      </c>
      <c r="CG67" s="60">
        <v>0</v>
      </c>
      <c r="CH67" s="60">
        <v>0</v>
      </c>
      <c r="CI67" s="58">
        <v>0</v>
      </c>
      <c r="CJ67" s="60">
        <v>0</v>
      </c>
      <c r="CK67" s="60">
        <v>0</v>
      </c>
      <c r="CL67" s="58">
        <v>0</v>
      </c>
      <c r="CM67" s="60">
        <v>0</v>
      </c>
      <c r="CN67" s="60">
        <v>0</v>
      </c>
      <c r="CO67" s="60">
        <v>0</v>
      </c>
      <c r="CP67" s="60">
        <v>0</v>
      </c>
      <c r="CQ67" s="60">
        <v>0</v>
      </c>
      <c r="CR67" s="60">
        <v>0</v>
      </c>
      <c r="CS67" s="60">
        <v>0</v>
      </c>
      <c r="CT67" s="60">
        <v>0</v>
      </c>
      <c r="CU67" s="60">
        <v>0</v>
      </c>
      <c r="CV67" s="60">
        <v>0</v>
      </c>
      <c r="CW67" s="60">
        <v>0</v>
      </c>
      <c r="CX67" s="60">
        <v>0</v>
      </c>
      <c r="CY67" s="60">
        <v>0</v>
      </c>
      <c r="CZ67" s="60">
        <v>0</v>
      </c>
      <c r="DA67" s="60">
        <v>0</v>
      </c>
      <c r="DB67" s="60">
        <v>0</v>
      </c>
      <c r="DC67" s="60">
        <v>0</v>
      </c>
      <c r="DD67" s="60">
        <v>0</v>
      </c>
      <c r="DE67" s="60">
        <v>0</v>
      </c>
      <c r="DF67" s="60">
        <v>0</v>
      </c>
      <c r="DG67" s="60">
        <v>0</v>
      </c>
      <c r="DH67" s="60">
        <v>0</v>
      </c>
      <c r="DI67" s="60">
        <v>0</v>
      </c>
      <c r="DJ67" s="60">
        <v>0</v>
      </c>
      <c r="DK67" s="60">
        <v>0</v>
      </c>
      <c r="DL67" s="60">
        <v>0</v>
      </c>
      <c r="DM67" s="60">
        <v>0</v>
      </c>
      <c r="DN67" s="60">
        <v>0</v>
      </c>
      <c r="DO67" s="60">
        <v>0</v>
      </c>
      <c r="DP67" s="60">
        <v>0</v>
      </c>
      <c r="DQ67" s="60">
        <v>0</v>
      </c>
      <c r="DR67" s="60">
        <v>0</v>
      </c>
      <c r="DS67" s="60">
        <v>0</v>
      </c>
      <c r="DT67" s="60">
        <v>0</v>
      </c>
      <c r="DU67" s="60">
        <v>0</v>
      </c>
      <c r="DV67" s="58">
        <v>0</v>
      </c>
      <c r="DW67" s="60">
        <v>0</v>
      </c>
      <c r="DX67" s="60">
        <v>0</v>
      </c>
      <c r="DY67" s="60">
        <v>0</v>
      </c>
      <c r="DZ67" s="60">
        <v>0</v>
      </c>
      <c r="EA67" s="60">
        <v>0</v>
      </c>
      <c r="EB67" s="60">
        <v>0</v>
      </c>
      <c r="EC67" s="60">
        <v>0</v>
      </c>
      <c r="ED67" s="60">
        <v>0</v>
      </c>
      <c r="EE67" s="60">
        <v>0</v>
      </c>
      <c r="EF67" s="60">
        <v>0</v>
      </c>
      <c r="EG67" s="60">
        <v>0</v>
      </c>
      <c r="EH67" s="60">
        <v>0</v>
      </c>
      <c r="EI67" s="60">
        <v>0</v>
      </c>
      <c r="EJ67" s="58">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0</v>
      </c>
      <c r="GU67" s="60">
        <v>0</v>
      </c>
      <c r="GV67" s="60">
        <v>0</v>
      </c>
      <c r="GW67" s="60">
        <v>0</v>
      </c>
      <c r="GX67" s="60">
        <v>0</v>
      </c>
      <c r="GY67" s="60">
        <v>0</v>
      </c>
      <c r="GZ67" s="60">
        <v>0</v>
      </c>
      <c r="HA67" s="60">
        <v>0</v>
      </c>
      <c r="HB67" s="60">
        <v>0</v>
      </c>
      <c r="HC67" s="60">
        <v>0</v>
      </c>
      <c r="HD67" s="60">
        <v>0</v>
      </c>
      <c r="HE67" s="60">
        <v>0</v>
      </c>
      <c r="HF67" s="60">
        <v>0</v>
      </c>
      <c r="HG67" s="60">
        <v>0</v>
      </c>
      <c r="HH67" s="60">
        <v>0</v>
      </c>
      <c r="HI67" s="60">
        <v>0</v>
      </c>
      <c r="HJ67" s="60">
        <v>0</v>
      </c>
      <c r="HK67" s="60">
        <v>0</v>
      </c>
      <c r="HL67" s="60">
        <v>0</v>
      </c>
      <c r="HM67" s="60">
        <v>0</v>
      </c>
      <c r="HN67" s="60">
        <v>0</v>
      </c>
      <c r="HO67" s="60">
        <v>0</v>
      </c>
      <c r="HP67" s="60">
        <v>0</v>
      </c>
      <c r="HQ67" s="60">
        <v>0</v>
      </c>
      <c r="HR67" s="60">
        <v>0</v>
      </c>
      <c r="HS67" s="60">
        <v>0</v>
      </c>
      <c r="HT67" s="60">
        <v>0</v>
      </c>
      <c r="HU67" s="60">
        <v>0</v>
      </c>
      <c r="HV67" s="60">
        <v>0</v>
      </c>
      <c r="HW67" s="60">
        <v>0</v>
      </c>
      <c r="HX67" s="60">
        <v>0</v>
      </c>
      <c r="HY67" s="60">
        <v>0</v>
      </c>
      <c r="HZ67" s="60">
        <v>0</v>
      </c>
      <c r="IA67" s="60">
        <v>0</v>
      </c>
      <c r="IB67" s="60">
        <v>0</v>
      </c>
      <c r="IC67" s="60">
        <v>0</v>
      </c>
      <c r="ID67" s="60">
        <v>0</v>
      </c>
      <c r="IE67" s="60">
        <v>0</v>
      </c>
      <c r="IF67" s="60">
        <v>0</v>
      </c>
      <c r="IG67" s="60">
        <v>0</v>
      </c>
      <c r="IH67" s="60">
        <v>0</v>
      </c>
      <c r="II67" s="60">
        <v>0</v>
      </c>
      <c r="IJ67" s="60">
        <v>0</v>
      </c>
      <c r="IK67" s="60">
        <v>0</v>
      </c>
      <c r="IL67" s="60">
        <v>0</v>
      </c>
      <c r="IM67" s="60">
        <v>0</v>
      </c>
      <c r="IN67" s="60">
        <v>0</v>
      </c>
      <c r="IO67" s="60">
        <v>0</v>
      </c>
      <c r="IP67" s="60">
        <v>0</v>
      </c>
      <c r="IQ67" s="60">
        <v>0</v>
      </c>
      <c r="IR67" s="60">
        <v>0</v>
      </c>
      <c r="IS67" s="60">
        <v>0</v>
      </c>
      <c r="IT67" s="60">
        <v>0</v>
      </c>
      <c r="IU67" s="60">
        <v>0</v>
      </c>
      <c r="IV67" s="60">
        <v>0</v>
      </c>
      <c r="IW67" s="60">
        <v>0</v>
      </c>
      <c r="IX67" s="60">
        <v>0</v>
      </c>
      <c r="IY67" s="60">
        <v>0</v>
      </c>
      <c r="IZ67" s="60">
        <v>0</v>
      </c>
      <c r="JA67" s="60">
        <v>0</v>
      </c>
      <c r="JB67" s="60">
        <v>0</v>
      </c>
      <c r="JC67" s="60">
        <v>0</v>
      </c>
      <c r="JD67" s="60">
        <v>0</v>
      </c>
      <c r="JE67" s="60">
        <v>0</v>
      </c>
      <c r="JF67" s="60">
        <v>0</v>
      </c>
      <c r="JG67" s="60">
        <v>0</v>
      </c>
      <c r="JH67" s="60">
        <v>0</v>
      </c>
      <c r="JI67" s="60">
        <v>0</v>
      </c>
      <c r="JJ67" s="60">
        <v>0</v>
      </c>
      <c r="JK67" s="60">
        <v>0</v>
      </c>
      <c r="JL67" s="60">
        <v>0</v>
      </c>
      <c r="JM67" s="60">
        <v>0</v>
      </c>
      <c r="JN67" s="60">
        <v>0</v>
      </c>
      <c r="JO67" s="60">
        <v>0</v>
      </c>
      <c r="JP67" s="60">
        <v>0</v>
      </c>
      <c r="JQ67" s="60">
        <v>0</v>
      </c>
      <c r="JR67" s="60">
        <v>0</v>
      </c>
      <c r="JS67" s="60">
        <v>0</v>
      </c>
      <c r="JT67" s="60">
        <v>0</v>
      </c>
      <c r="JU67" s="60">
        <v>0</v>
      </c>
      <c r="JV67" s="60">
        <v>0</v>
      </c>
      <c r="JW67" s="60">
        <v>0</v>
      </c>
      <c r="JX67" s="60">
        <v>0</v>
      </c>
      <c r="JY67" s="60">
        <v>0</v>
      </c>
      <c r="JZ67" s="60">
        <v>0</v>
      </c>
      <c r="KA67" s="60">
        <v>0</v>
      </c>
      <c r="KB67" s="60">
        <v>0</v>
      </c>
      <c r="KC67" s="60">
        <v>0</v>
      </c>
      <c r="KD67" s="60">
        <v>0</v>
      </c>
      <c r="KE67" s="60">
        <v>0</v>
      </c>
      <c r="KF67" s="60">
        <v>0</v>
      </c>
      <c r="KG67" s="60">
        <v>0</v>
      </c>
      <c r="KH67" s="60">
        <v>0</v>
      </c>
      <c r="KI67" s="60">
        <v>0</v>
      </c>
      <c r="KJ67" s="60">
        <v>0</v>
      </c>
      <c r="KK67" s="60">
        <v>0</v>
      </c>
      <c r="KL67" s="60">
        <v>0</v>
      </c>
      <c r="KM67" s="60">
        <v>0</v>
      </c>
      <c r="KN67" s="60">
        <v>0</v>
      </c>
      <c r="KO67" s="60">
        <v>0</v>
      </c>
      <c r="KP67" s="60">
        <v>0</v>
      </c>
      <c r="KQ67" s="60">
        <v>0</v>
      </c>
      <c r="KR67" s="60">
        <v>0</v>
      </c>
      <c r="KS67" s="60">
        <v>0</v>
      </c>
      <c r="KT67" s="60">
        <v>0</v>
      </c>
      <c r="KU67" s="60">
        <v>0</v>
      </c>
      <c r="KV67" s="60">
        <v>0</v>
      </c>
      <c r="KW67" s="60">
        <v>0</v>
      </c>
      <c r="KX67" s="60">
        <v>0</v>
      </c>
      <c r="KY67" s="60">
        <v>0</v>
      </c>
      <c r="KZ67" s="60">
        <v>0</v>
      </c>
      <c r="LA67" s="60">
        <v>0</v>
      </c>
      <c r="LB67" s="60">
        <v>0</v>
      </c>
      <c r="LC67" s="60">
        <v>0</v>
      </c>
      <c r="LD67" s="60">
        <v>0</v>
      </c>
      <c r="LE67" s="60">
        <v>0</v>
      </c>
      <c r="LF67" s="60">
        <v>0</v>
      </c>
      <c r="LG67" s="60">
        <v>0</v>
      </c>
      <c r="LH67" s="60">
        <v>0</v>
      </c>
      <c r="LI67" s="60">
        <v>0</v>
      </c>
      <c r="LJ67" s="60">
        <v>0</v>
      </c>
      <c r="LK67" s="60">
        <v>0</v>
      </c>
      <c r="LL67" s="60">
        <v>0</v>
      </c>
      <c r="LM67" s="60">
        <v>0</v>
      </c>
      <c r="LN67" s="60">
        <v>0</v>
      </c>
      <c r="LO67" s="60">
        <v>0</v>
      </c>
      <c r="LP67" s="60">
        <v>0</v>
      </c>
      <c r="LQ67" s="60">
        <v>0</v>
      </c>
      <c r="LR67" s="60">
        <v>0</v>
      </c>
      <c r="LS67" s="60">
        <v>0</v>
      </c>
      <c r="LT67" s="60">
        <v>0</v>
      </c>
      <c r="LU67" s="60">
        <v>0</v>
      </c>
      <c r="LV67" s="60">
        <v>0</v>
      </c>
      <c r="LW67" s="60">
        <v>0</v>
      </c>
      <c r="LX67" s="60">
        <v>0</v>
      </c>
      <c r="LY67" s="60">
        <v>0</v>
      </c>
      <c r="LZ67" s="60">
        <v>0</v>
      </c>
      <c r="MA67" s="60">
        <v>0</v>
      </c>
      <c r="MB67" s="60">
        <v>0</v>
      </c>
      <c r="MC67" s="60">
        <v>0</v>
      </c>
      <c r="MD67" s="60">
        <v>0</v>
      </c>
      <c r="ME67" s="60">
        <v>0</v>
      </c>
      <c r="MF67" s="60">
        <v>0</v>
      </c>
      <c r="MG67" s="60">
        <v>0</v>
      </c>
      <c r="MH67" s="60">
        <v>0</v>
      </c>
      <c r="MI67" s="60">
        <v>0</v>
      </c>
      <c r="MJ67" s="60">
        <v>0</v>
      </c>
      <c r="MK67" s="60">
        <v>0</v>
      </c>
      <c r="ML67" s="60">
        <v>0</v>
      </c>
      <c r="MM67" s="60">
        <v>0</v>
      </c>
      <c r="MN67" s="60">
        <v>0</v>
      </c>
      <c r="MO67" s="60">
        <v>0</v>
      </c>
      <c r="MP67" s="60">
        <v>0</v>
      </c>
      <c r="MQ67" s="60">
        <v>0</v>
      </c>
      <c r="MR67" s="60">
        <v>0</v>
      </c>
      <c r="MS67" s="60">
        <v>0</v>
      </c>
      <c r="MT67" s="60">
        <v>0</v>
      </c>
      <c r="MU67" s="60">
        <v>0</v>
      </c>
      <c r="MV67" s="60">
        <v>0</v>
      </c>
      <c r="MW67" s="60">
        <v>0</v>
      </c>
      <c r="MX67" s="60">
        <v>0</v>
      </c>
      <c r="MY67" s="60">
        <v>0</v>
      </c>
      <c r="MZ67" s="60">
        <v>0</v>
      </c>
      <c r="NA67" s="60">
        <v>0</v>
      </c>
      <c r="NB67" s="60">
        <v>0</v>
      </c>
      <c r="NC67" s="60">
        <v>0</v>
      </c>
      <c r="ND67" s="60">
        <v>0</v>
      </c>
      <c r="NE67" s="60">
        <v>0</v>
      </c>
      <c r="NF67" s="60">
        <v>0</v>
      </c>
      <c r="NG67" s="60">
        <v>0</v>
      </c>
      <c r="NH67" s="60">
        <v>0</v>
      </c>
      <c r="NI67" s="60">
        <v>0</v>
      </c>
      <c r="NJ67" s="60">
        <v>0</v>
      </c>
      <c r="NK67" s="60">
        <v>0</v>
      </c>
      <c r="NL67" s="60">
        <v>0</v>
      </c>
      <c r="NM67" s="60">
        <v>0</v>
      </c>
      <c r="NN67" s="60">
        <v>0</v>
      </c>
      <c r="NO67" s="60">
        <v>0</v>
      </c>
      <c r="NP67" s="60">
        <v>0</v>
      </c>
      <c r="NQ67" s="60">
        <v>0</v>
      </c>
      <c r="NR67" s="60">
        <v>0</v>
      </c>
      <c r="NS67" s="60">
        <v>0</v>
      </c>
      <c r="NT67" s="60">
        <v>0</v>
      </c>
      <c r="NU67" s="60">
        <v>0</v>
      </c>
      <c r="NV67" s="60">
        <v>0</v>
      </c>
      <c r="NW67" s="60">
        <v>0</v>
      </c>
      <c r="NX67" s="60">
        <v>0</v>
      </c>
      <c r="NY67" s="60">
        <v>0</v>
      </c>
      <c r="NZ67" s="60">
        <v>0</v>
      </c>
      <c r="OA67" s="60">
        <v>0</v>
      </c>
      <c r="OB67" s="60">
        <v>0</v>
      </c>
      <c r="OC67" s="60">
        <v>0</v>
      </c>
      <c r="OD67" s="60">
        <v>0</v>
      </c>
      <c r="OE67" s="60">
        <v>0</v>
      </c>
      <c r="OF67" s="60">
        <v>0</v>
      </c>
      <c r="OG67" s="60">
        <v>0</v>
      </c>
      <c r="OH67" s="60">
        <v>0</v>
      </c>
      <c r="OI67" s="60">
        <v>0</v>
      </c>
      <c r="OJ67" s="60">
        <v>0</v>
      </c>
      <c r="OK67" s="60">
        <v>0</v>
      </c>
      <c r="OL67" s="60">
        <v>0</v>
      </c>
      <c r="OM67" s="60">
        <v>0</v>
      </c>
      <c r="ON67" s="60">
        <v>0</v>
      </c>
      <c r="OO67" s="60">
        <v>0</v>
      </c>
      <c r="OP67" s="60">
        <v>0</v>
      </c>
      <c r="OQ67" s="60">
        <v>0</v>
      </c>
      <c r="OR67" s="60">
        <v>0</v>
      </c>
      <c r="OS67" s="60">
        <v>0</v>
      </c>
      <c r="OT67" s="60">
        <v>0</v>
      </c>
      <c r="OU67" s="58">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58">
        <v>0</v>
      </c>
      <c r="PO67" s="60">
        <v>0</v>
      </c>
      <c r="PP67" s="60">
        <v>0</v>
      </c>
      <c r="PQ67" s="60">
        <v>0</v>
      </c>
      <c r="PR67" s="60">
        <v>0</v>
      </c>
      <c r="PS67" s="60">
        <v>0</v>
      </c>
      <c r="PT67" s="60">
        <v>0</v>
      </c>
      <c r="PU67" s="60">
        <v>0</v>
      </c>
      <c r="PV67" s="60">
        <v>0</v>
      </c>
      <c r="PW67" s="60">
        <v>0</v>
      </c>
      <c r="PX67" s="60">
        <v>0</v>
      </c>
      <c r="PY67" s="60">
        <v>0</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58">
        <v>0</v>
      </c>
      <c r="RA67" s="60">
        <v>0</v>
      </c>
      <c r="RB67" s="60">
        <v>0</v>
      </c>
      <c r="RC67" s="60">
        <v>0</v>
      </c>
      <c r="RD67" s="60">
        <v>0</v>
      </c>
      <c r="RE67" s="60">
        <v>0</v>
      </c>
      <c r="RF67" s="60">
        <v>0</v>
      </c>
      <c r="RG67" s="60">
        <v>0</v>
      </c>
      <c r="RH67" s="60">
        <v>0</v>
      </c>
      <c r="RI67" s="58">
        <v>0</v>
      </c>
      <c r="RJ67" s="60">
        <v>0</v>
      </c>
      <c r="RK67" s="60">
        <v>0</v>
      </c>
      <c r="RL67" s="58">
        <v>0</v>
      </c>
      <c r="RM67" s="60">
        <v>0</v>
      </c>
      <c r="RN67" s="60">
        <v>0</v>
      </c>
      <c r="RO67" s="60">
        <v>0</v>
      </c>
      <c r="RP67" s="60">
        <v>0</v>
      </c>
      <c r="RQ67" s="60">
        <v>0</v>
      </c>
      <c r="RR67" s="60">
        <v>0</v>
      </c>
      <c r="RS67" s="60">
        <v>0</v>
      </c>
      <c r="RT67" s="60">
        <v>0</v>
      </c>
      <c r="RU67" s="60">
        <v>0</v>
      </c>
      <c r="RV67" s="60">
        <v>0</v>
      </c>
      <c r="RW67" s="60">
        <v>0</v>
      </c>
      <c r="RX67" s="60">
        <v>0</v>
      </c>
      <c r="RY67" s="60">
        <v>0</v>
      </c>
      <c r="RZ67" s="58">
        <v>0</v>
      </c>
      <c r="SA67" s="60">
        <v>0</v>
      </c>
      <c r="SB67" s="60">
        <v>0</v>
      </c>
      <c r="SC67" s="60">
        <v>0</v>
      </c>
      <c r="SD67" s="60">
        <v>0</v>
      </c>
      <c r="SE67" s="58">
        <v>0</v>
      </c>
      <c r="SF67" s="60">
        <v>0</v>
      </c>
      <c r="SG67" s="60">
        <v>0</v>
      </c>
      <c r="SH67" s="60">
        <v>0</v>
      </c>
      <c r="SI67" s="60">
        <v>0</v>
      </c>
      <c r="SJ67" s="60">
        <v>0</v>
      </c>
      <c r="SK67" s="60">
        <v>0</v>
      </c>
      <c r="SL67" s="60">
        <v>0</v>
      </c>
      <c r="SM67" s="60">
        <v>0</v>
      </c>
      <c r="SN67" s="60">
        <v>0</v>
      </c>
      <c r="SO67" s="60">
        <v>0</v>
      </c>
      <c r="SP67" s="60">
        <v>0</v>
      </c>
      <c r="SQ67" s="60">
        <v>0</v>
      </c>
      <c r="SR67" s="60">
        <v>0</v>
      </c>
      <c r="SS67" s="60">
        <v>0</v>
      </c>
      <c r="ST67" s="60">
        <v>0</v>
      </c>
      <c r="SU67" s="60">
        <v>0</v>
      </c>
      <c r="SV67" s="60">
        <v>0</v>
      </c>
      <c r="SW67" s="60">
        <v>0</v>
      </c>
      <c r="SX67" s="60">
        <v>0</v>
      </c>
      <c r="SY67" s="60">
        <v>0</v>
      </c>
      <c r="SZ67" s="60">
        <v>0</v>
      </c>
      <c r="TA67" s="60">
        <v>0</v>
      </c>
      <c r="TB67" s="60">
        <v>0</v>
      </c>
      <c r="TC67" s="60">
        <v>0</v>
      </c>
      <c r="TD67" s="58">
        <v>0</v>
      </c>
      <c r="TE67" s="60">
        <v>0</v>
      </c>
      <c r="TF67" s="60">
        <v>0</v>
      </c>
      <c r="TG67" s="60">
        <v>0</v>
      </c>
      <c r="TH67" s="60">
        <v>0</v>
      </c>
      <c r="TI67" s="60">
        <v>0</v>
      </c>
      <c r="TJ67" s="60">
        <v>0</v>
      </c>
      <c r="TK67" s="60">
        <v>0</v>
      </c>
      <c r="TL67" s="60">
        <v>0</v>
      </c>
      <c r="TM67" s="60">
        <v>0</v>
      </c>
      <c r="TN67" s="60">
        <v>0</v>
      </c>
      <c r="TO67" s="60">
        <v>0</v>
      </c>
      <c r="TP67" s="60">
        <v>0</v>
      </c>
      <c r="TQ67" s="60">
        <v>0</v>
      </c>
      <c r="TR67" s="60">
        <v>0</v>
      </c>
      <c r="TS67" s="60">
        <v>0</v>
      </c>
      <c r="TT67" s="60">
        <v>0</v>
      </c>
      <c r="TU67" s="60">
        <v>0</v>
      </c>
      <c r="TV67" s="60">
        <v>0</v>
      </c>
      <c r="TW67" s="60">
        <v>0</v>
      </c>
      <c r="TX67" s="60">
        <v>0</v>
      </c>
      <c r="TY67" s="60">
        <v>0</v>
      </c>
      <c r="TZ67" s="60">
        <v>0</v>
      </c>
      <c r="UA67" s="60">
        <v>0</v>
      </c>
      <c r="UB67" s="60">
        <v>0</v>
      </c>
      <c r="UC67" s="58">
        <v>0</v>
      </c>
      <c r="UD67" s="60">
        <v>0</v>
      </c>
      <c r="UE67" s="60">
        <v>0</v>
      </c>
      <c r="UF67" s="60">
        <v>0</v>
      </c>
      <c r="UG67" s="60">
        <v>0</v>
      </c>
      <c r="UH67" s="60">
        <v>0</v>
      </c>
      <c r="UI67" s="60">
        <v>0</v>
      </c>
      <c r="UJ67" s="60">
        <v>0</v>
      </c>
      <c r="UK67" s="60">
        <v>0</v>
      </c>
      <c r="UL67" s="60">
        <v>0</v>
      </c>
      <c r="UM67" s="60">
        <v>0</v>
      </c>
      <c r="UN67" s="60">
        <v>0</v>
      </c>
      <c r="UO67" s="60">
        <v>0</v>
      </c>
      <c r="UP67" s="60">
        <v>0</v>
      </c>
      <c r="UQ67" s="60">
        <v>0</v>
      </c>
      <c r="UR67" s="58">
        <v>0</v>
      </c>
      <c r="US67" s="60">
        <v>0</v>
      </c>
      <c r="UT67" s="60">
        <v>0</v>
      </c>
      <c r="UU67" s="60">
        <v>0</v>
      </c>
      <c r="UV67" s="60">
        <v>0</v>
      </c>
      <c r="UX67" s="81"/>
      <c r="UZ67" s="81"/>
    </row>
    <row r="68" spans="1:572" ht="41.25">
      <c r="A68" s="63"/>
      <c r="B68" s="64" t="s">
        <v>1135</v>
      </c>
      <c r="C68" s="67"/>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c r="BA68" s="66">
        <v>0</v>
      </c>
      <c r="BB68" s="66">
        <v>0</v>
      </c>
      <c r="BC68" s="66">
        <v>0</v>
      </c>
      <c r="BD68" s="66">
        <v>0</v>
      </c>
      <c r="BE68" s="66">
        <v>0</v>
      </c>
      <c r="BF68" s="66">
        <v>0</v>
      </c>
      <c r="BG68" s="66">
        <v>0</v>
      </c>
      <c r="BH68" s="66">
        <v>0</v>
      </c>
      <c r="BI68" s="66">
        <v>0</v>
      </c>
      <c r="BJ68" s="66">
        <v>0</v>
      </c>
      <c r="BK68" s="66">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6">
        <v>0</v>
      </c>
      <c r="DC68" s="66">
        <v>0</v>
      </c>
      <c r="DD68" s="66">
        <v>0</v>
      </c>
      <c r="DE68" s="66">
        <v>0</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X68" s="81"/>
      <c r="UZ68" s="81"/>
    </row>
    <row r="69" spans="1:572">
      <c r="A69" s="54">
        <v>46</v>
      </c>
      <c r="B69" s="55" t="s">
        <v>1136</v>
      </c>
      <c r="C69" s="56" t="s">
        <v>1137</v>
      </c>
      <c r="D69" s="57">
        <v>0</v>
      </c>
      <c r="E69" s="58">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58">
        <v>0</v>
      </c>
      <c r="AV69" s="60">
        <v>0</v>
      </c>
      <c r="AW69" s="60">
        <v>0</v>
      </c>
      <c r="AX69" s="60">
        <v>0</v>
      </c>
      <c r="AY69" s="60">
        <v>0</v>
      </c>
      <c r="AZ69" s="60">
        <v>0</v>
      </c>
      <c r="BA69" s="60">
        <v>0</v>
      </c>
      <c r="BB69" s="60">
        <v>0</v>
      </c>
      <c r="BC69" s="60">
        <v>0</v>
      </c>
      <c r="BD69" s="60">
        <v>0</v>
      </c>
      <c r="BE69" s="60">
        <v>0</v>
      </c>
      <c r="BF69" s="58">
        <v>0</v>
      </c>
      <c r="BG69" s="60">
        <v>0</v>
      </c>
      <c r="BH69" s="60">
        <v>0</v>
      </c>
      <c r="BI69" s="60">
        <v>0</v>
      </c>
      <c r="BJ69" s="60">
        <v>0</v>
      </c>
      <c r="BK69" s="60">
        <v>0</v>
      </c>
      <c r="BL69" s="58">
        <v>0</v>
      </c>
      <c r="BM69" s="60">
        <v>0</v>
      </c>
      <c r="BN69" s="60">
        <v>0</v>
      </c>
      <c r="BO69" s="60">
        <v>0</v>
      </c>
      <c r="BP69" s="60">
        <v>0</v>
      </c>
      <c r="BQ69" s="60">
        <v>0</v>
      </c>
      <c r="BR69" s="60">
        <v>0</v>
      </c>
      <c r="BS69" s="60">
        <v>0</v>
      </c>
      <c r="BT69" s="60">
        <v>0</v>
      </c>
      <c r="BU69" s="60">
        <v>0</v>
      </c>
      <c r="BV69" s="60">
        <v>0</v>
      </c>
      <c r="BW69" s="58">
        <v>0</v>
      </c>
      <c r="BX69" s="60">
        <v>0</v>
      </c>
      <c r="BY69" s="60">
        <v>0</v>
      </c>
      <c r="BZ69" s="58">
        <v>0</v>
      </c>
      <c r="CA69" s="60">
        <v>0</v>
      </c>
      <c r="CB69" s="60">
        <v>0</v>
      </c>
      <c r="CC69" s="60">
        <v>0</v>
      </c>
      <c r="CD69" s="60">
        <v>0</v>
      </c>
      <c r="CE69" s="60">
        <v>0</v>
      </c>
      <c r="CF69" s="60">
        <v>0</v>
      </c>
      <c r="CG69" s="60">
        <v>0</v>
      </c>
      <c r="CH69" s="60">
        <v>0</v>
      </c>
      <c r="CI69" s="58">
        <v>0</v>
      </c>
      <c r="CJ69" s="60">
        <v>0</v>
      </c>
      <c r="CK69" s="60">
        <v>0</v>
      </c>
      <c r="CL69" s="58">
        <v>0</v>
      </c>
      <c r="CM69" s="60">
        <v>0</v>
      </c>
      <c r="CN69" s="60">
        <v>0</v>
      </c>
      <c r="CO69" s="60">
        <v>0</v>
      </c>
      <c r="CP69" s="60">
        <v>0</v>
      </c>
      <c r="CQ69" s="60">
        <v>0</v>
      </c>
      <c r="CR69" s="60">
        <v>0</v>
      </c>
      <c r="CS69" s="60">
        <v>0</v>
      </c>
      <c r="CT69" s="60">
        <v>0</v>
      </c>
      <c r="CU69" s="60">
        <v>0</v>
      </c>
      <c r="CV69" s="60">
        <v>0</v>
      </c>
      <c r="CW69" s="60">
        <v>0</v>
      </c>
      <c r="CX69" s="60">
        <v>0</v>
      </c>
      <c r="CY69" s="60">
        <v>0</v>
      </c>
      <c r="CZ69" s="60">
        <v>0</v>
      </c>
      <c r="DA69" s="60">
        <v>0</v>
      </c>
      <c r="DB69" s="60">
        <v>0</v>
      </c>
      <c r="DC69" s="60">
        <v>0</v>
      </c>
      <c r="DD69" s="60">
        <v>0</v>
      </c>
      <c r="DE69" s="60">
        <v>0</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58">
        <v>0</v>
      </c>
      <c r="DW69" s="60">
        <v>0</v>
      </c>
      <c r="DX69" s="60">
        <v>0</v>
      </c>
      <c r="DY69" s="60">
        <v>0</v>
      </c>
      <c r="DZ69" s="60">
        <v>0</v>
      </c>
      <c r="EA69" s="60">
        <v>0</v>
      </c>
      <c r="EB69" s="60">
        <v>0</v>
      </c>
      <c r="EC69" s="60">
        <v>0</v>
      </c>
      <c r="ED69" s="60">
        <v>0</v>
      </c>
      <c r="EE69" s="60">
        <v>0</v>
      </c>
      <c r="EF69" s="60">
        <v>0</v>
      </c>
      <c r="EG69" s="60">
        <v>0</v>
      </c>
      <c r="EH69" s="60">
        <v>0</v>
      </c>
      <c r="EI69" s="60">
        <v>0</v>
      </c>
      <c r="EJ69" s="58">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0</v>
      </c>
      <c r="FJ69" s="60">
        <v>0</v>
      </c>
      <c r="FK69" s="60">
        <v>0</v>
      </c>
      <c r="FL69" s="60">
        <v>0</v>
      </c>
      <c r="FM69" s="60">
        <v>0</v>
      </c>
      <c r="FN69" s="60">
        <v>0</v>
      </c>
      <c r="FO69" s="60">
        <v>0</v>
      </c>
      <c r="FP69" s="60">
        <v>0</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0</v>
      </c>
      <c r="HE69" s="60">
        <v>0</v>
      </c>
      <c r="HF69" s="60">
        <v>0</v>
      </c>
      <c r="HG69" s="60">
        <v>0</v>
      </c>
      <c r="HH69" s="60">
        <v>0</v>
      </c>
      <c r="HI69" s="60">
        <v>0</v>
      </c>
      <c r="HJ69" s="60">
        <v>0</v>
      </c>
      <c r="HK69" s="60">
        <v>0</v>
      </c>
      <c r="HL69" s="60">
        <v>0</v>
      </c>
      <c r="HM69" s="60">
        <v>0</v>
      </c>
      <c r="HN69" s="60">
        <v>0</v>
      </c>
      <c r="HO69" s="60">
        <v>0</v>
      </c>
      <c r="HP69" s="60">
        <v>0</v>
      </c>
      <c r="HQ69" s="60">
        <v>0</v>
      </c>
      <c r="HR69" s="60">
        <v>0</v>
      </c>
      <c r="HS69" s="60">
        <v>0</v>
      </c>
      <c r="HT69" s="60">
        <v>0</v>
      </c>
      <c r="HU69" s="60">
        <v>0</v>
      </c>
      <c r="HV69" s="60">
        <v>0</v>
      </c>
      <c r="HW69" s="60">
        <v>0</v>
      </c>
      <c r="HX69" s="60">
        <v>0</v>
      </c>
      <c r="HY69" s="60">
        <v>0</v>
      </c>
      <c r="HZ69" s="60">
        <v>0</v>
      </c>
      <c r="IA69" s="60">
        <v>0</v>
      </c>
      <c r="IB69" s="60">
        <v>0</v>
      </c>
      <c r="IC69" s="60">
        <v>0</v>
      </c>
      <c r="ID69" s="60">
        <v>0</v>
      </c>
      <c r="IE69" s="60">
        <v>0</v>
      </c>
      <c r="IF69" s="60">
        <v>0</v>
      </c>
      <c r="IG69" s="60">
        <v>0</v>
      </c>
      <c r="IH69" s="60">
        <v>0</v>
      </c>
      <c r="II69" s="60">
        <v>0</v>
      </c>
      <c r="IJ69" s="60">
        <v>0</v>
      </c>
      <c r="IK69" s="60">
        <v>0</v>
      </c>
      <c r="IL69" s="60">
        <v>0</v>
      </c>
      <c r="IM69" s="60">
        <v>0</v>
      </c>
      <c r="IN69" s="60">
        <v>0</v>
      </c>
      <c r="IO69" s="60">
        <v>0</v>
      </c>
      <c r="IP69" s="60">
        <v>0</v>
      </c>
      <c r="IQ69" s="60">
        <v>0</v>
      </c>
      <c r="IR69" s="60">
        <v>0</v>
      </c>
      <c r="IS69" s="60">
        <v>0</v>
      </c>
      <c r="IT69" s="60">
        <v>0</v>
      </c>
      <c r="IU69" s="60">
        <v>0</v>
      </c>
      <c r="IV69" s="60">
        <v>0</v>
      </c>
      <c r="IW69" s="60">
        <v>0</v>
      </c>
      <c r="IX69" s="60">
        <v>0</v>
      </c>
      <c r="IY69" s="60">
        <v>0</v>
      </c>
      <c r="IZ69" s="60">
        <v>0</v>
      </c>
      <c r="JA69" s="60">
        <v>0</v>
      </c>
      <c r="JB69" s="60">
        <v>0</v>
      </c>
      <c r="JC69" s="60">
        <v>0</v>
      </c>
      <c r="JD69" s="60">
        <v>0</v>
      </c>
      <c r="JE69" s="60">
        <v>0</v>
      </c>
      <c r="JF69" s="60">
        <v>0</v>
      </c>
      <c r="JG69" s="60">
        <v>0</v>
      </c>
      <c r="JH69" s="60">
        <v>0</v>
      </c>
      <c r="JI69" s="60">
        <v>0</v>
      </c>
      <c r="JJ69" s="60">
        <v>0</v>
      </c>
      <c r="JK69" s="60">
        <v>0</v>
      </c>
      <c r="JL69" s="60">
        <v>0</v>
      </c>
      <c r="JM69" s="60">
        <v>0</v>
      </c>
      <c r="JN69" s="60">
        <v>0</v>
      </c>
      <c r="JO69" s="60">
        <v>0</v>
      </c>
      <c r="JP69" s="60">
        <v>0</v>
      </c>
      <c r="JQ69" s="60">
        <v>0</v>
      </c>
      <c r="JR69" s="60">
        <v>0</v>
      </c>
      <c r="JS69" s="60">
        <v>0</v>
      </c>
      <c r="JT69" s="60">
        <v>0</v>
      </c>
      <c r="JU69" s="60">
        <v>0</v>
      </c>
      <c r="JV69" s="60">
        <v>0</v>
      </c>
      <c r="JW69" s="60">
        <v>0</v>
      </c>
      <c r="JX69" s="60">
        <v>0</v>
      </c>
      <c r="JY69" s="60">
        <v>0</v>
      </c>
      <c r="JZ69" s="60">
        <v>0</v>
      </c>
      <c r="KA69" s="60">
        <v>0</v>
      </c>
      <c r="KB69" s="60">
        <v>0</v>
      </c>
      <c r="KC69" s="60">
        <v>0</v>
      </c>
      <c r="KD69" s="60">
        <v>0</v>
      </c>
      <c r="KE69" s="60">
        <v>0</v>
      </c>
      <c r="KF69" s="60">
        <v>0</v>
      </c>
      <c r="KG69" s="60">
        <v>0</v>
      </c>
      <c r="KH69" s="60">
        <v>0</v>
      </c>
      <c r="KI69" s="60">
        <v>0</v>
      </c>
      <c r="KJ69" s="60">
        <v>0</v>
      </c>
      <c r="KK69" s="60">
        <v>0</v>
      </c>
      <c r="KL69" s="60">
        <v>0</v>
      </c>
      <c r="KM69" s="60">
        <v>0</v>
      </c>
      <c r="KN69" s="60">
        <v>0</v>
      </c>
      <c r="KO69" s="60">
        <v>0</v>
      </c>
      <c r="KP69" s="60">
        <v>0</v>
      </c>
      <c r="KQ69" s="60">
        <v>0</v>
      </c>
      <c r="KR69" s="60">
        <v>0</v>
      </c>
      <c r="KS69" s="60">
        <v>0</v>
      </c>
      <c r="KT69" s="60">
        <v>0</v>
      </c>
      <c r="KU69" s="60">
        <v>0</v>
      </c>
      <c r="KV69" s="60">
        <v>0</v>
      </c>
      <c r="KW69" s="60">
        <v>0</v>
      </c>
      <c r="KX69" s="60">
        <v>0</v>
      </c>
      <c r="KY69" s="60">
        <v>0</v>
      </c>
      <c r="KZ69" s="60">
        <v>0</v>
      </c>
      <c r="LA69" s="60">
        <v>0</v>
      </c>
      <c r="LB69" s="60">
        <v>0</v>
      </c>
      <c r="LC69" s="60">
        <v>0</v>
      </c>
      <c r="LD69" s="60">
        <v>0</v>
      </c>
      <c r="LE69" s="60">
        <v>0</v>
      </c>
      <c r="LF69" s="60">
        <v>0</v>
      </c>
      <c r="LG69" s="60">
        <v>0</v>
      </c>
      <c r="LH69" s="60">
        <v>0</v>
      </c>
      <c r="LI69" s="60">
        <v>0</v>
      </c>
      <c r="LJ69" s="60">
        <v>0</v>
      </c>
      <c r="LK69" s="60">
        <v>0</v>
      </c>
      <c r="LL69" s="60">
        <v>0</v>
      </c>
      <c r="LM69" s="60">
        <v>0</v>
      </c>
      <c r="LN69" s="60">
        <v>0</v>
      </c>
      <c r="LO69" s="60">
        <v>0</v>
      </c>
      <c r="LP69" s="60">
        <v>0</v>
      </c>
      <c r="LQ69" s="60">
        <v>0</v>
      </c>
      <c r="LR69" s="60">
        <v>0</v>
      </c>
      <c r="LS69" s="60">
        <v>0</v>
      </c>
      <c r="LT69" s="60">
        <v>0</v>
      </c>
      <c r="LU69" s="60">
        <v>0</v>
      </c>
      <c r="LV69" s="60">
        <v>0</v>
      </c>
      <c r="LW69" s="60">
        <v>0</v>
      </c>
      <c r="LX69" s="60">
        <v>0</v>
      </c>
      <c r="LY69" s="60">
        <v>0</v>
      </c>
      <c r="LZ69" s="60">
        <v>0</v>
      </c>
      <c r="MA69" s="60">
        <v>0</v>
      </c>
      <c r="MB69" s="60">
        <v>0</v>
      </c>
      <c r="MC69" s="60">
        <v>0</v>
      </c>
      <c r="MD69" s="60">
        <v>0</v>
      </c>
      <c r="ME69" s="60">
        <v>0</v>
      </c>
      <c r="MF69" s="60">
        <v>0</v>
      </c>
      <c r="MG69" s="60">
        <v>0</v>
      </c>
      <c r="MH69" s="60">
        <v>0</v>
      </c>
      <c r="MI69" s="60">
        <v>0</v>
      </c>
      <c r="MJ69" s="60">
        <v>0</v>
      </c>
      <c r="MK69" s="60">
        <v>0</v>
      </c>
      <c r="ML69" s="60">
        <v>0</v>
      </c>
      <c r="MM69" s="60">
        <v>0</v>
      </c>
      <c r="MN69" s="60">
        <v>0</v>
      </c>
      <c r="MO69" s="60">
        <v>0</v>
      </c>
      <c r="MP69" s="60">
        <v>0</v>
      </c>
      <c r="MQ69" s="60">
        <v>0</v>
      </c>
      <c r="MR69" s="60">
        <v>0</v>
      </c>
      <c r="MS69" s="60">
        <v>0</v>
      </c>
      <c r="MT69" s="60">
        <v>0</v>
      </c>
      <c r="MU69" s="60">
        <v>0</v>
      </c>
      <c r="MV69" s="60">
        <v>0</v>
      </c>
      <c r="MW69" s="60">
        <v>0</v>
      </c>
      <c r="MX69" s="60">
        <v>0</v>
      </c>
      <c r="MY69" s="60">
        <v>0</v>
      </c>
      <c r="MZ69" s="60">
        <v>0</v>
      </c>
      <c r="NA69" s="60">
        <v>0</v>
      </c>
      <c r="NB69" s="60">
        <v>0</v>
      </c>
      <c r="NC69" s="60">
        <v>0</v>
      </c>
      <c r="ND69" s="60">
        <v>0</v>
      </c>
      <c r="NE69" s="60">
        <v>0</v>
      </c>
      <c r="NF69" s="60">
        <v>0</v>
      </c>
      <c r="NG69" s="60">
        <v>0</v>
      </c>
      <c r="NH69" s="60">
        <v>0</v>
      </c>
      <c r="NI69" s="60">
        <v>0</v>
      </c>
      <c r="NJ69" s="60">
        <v>0</v>
      </c>
      <c r="NK69" s="60">
        <v>0</v>
      </c>
      <c r="NL69" s="60">
        <v>0</v>
      </c>
      <c r="NM69" s="60">
        <v>0</v>
      </c>
      <c r="NN69" s="60">
        <v>0</v>
      </c>
      <c r="NO69" s="60">
        <v>0</v>
      </c>
      <c r="NP69" s="60">
        <v>0</v>
      </c>
      <c r="NQ69" s="60">
        <v>0</v>
      </c>
      <c r="NR69" s="60">
        <v>0</v>
      </c>
      <c r="NS69" s="60">
        <v>0</v>
      </c>
      <c r="NT69" s="60">
        <v>0</v>
      </c>
      <c r="NU69" s="60">
        <v>0</v>
      </c>
      <c r="NV69" s="60">
        <v>0</v>
      </c>
      <c r="NW69" s="60">
        <v>0</v>
      </c>
      <c r="NX69" s="60">
        <v>0</v>
      </c>
      <c r="NY69" s="60">
        <v>0</v>
      </c>
      <c r="NZ69" s="60">
        <v>0</v>
      </c>
      <c r="OA69" s="60">
        <v>0</v>
      </c>
      <c r="OB69" s="60">
        <v>0</v>
      </c>
      <c r="OC69" s="60">
        <v>0</v>
      </c>
      <c r="OD69" s="60">
        <v>0</v>
      </c>
      <c r="OE69" s="60">
        <v>0</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58">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58">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0</v>
      </c>
      <c r="QU69" s="60">
        <v>0</v>
      </c>
      <c r="QV69" s="60">
        <v>0</v>
      </c>
      <c r="QW69" s="60">
        <v>0</v>
      </c>
      <c r="QX69" s="60">
        <v>0</v>
      </c>
      <c r="QY69" s="60">
        <v>0</v>
      </c>
      <c r="QZ69" s="58">
        <v>0</v>
      </c>
      <c r="RA69" s="60">
        <v>0</v>
      </c>
      <c r="RB69" s="60">
        <v>0</v>
      </c>
      <c r="RC69" s="60">
        <v>0</v>
      </c>
      <c r="RD69" s="60">
        <v>0</v>
      </c>
      <c r="RE69" s="60">
        <v>0</v>
      </c>
      <c r="RF69" s="60">
        <v>0</v>
      </c>
      <c r="RG69" s="60">
        <v>0</v>
      </c>
      <c r="RH69" s="60">
        <v>0</v>
      </c>
      <c r="RI69" s="58">
        <v>0</v>
      </c>
      <c r="RJ69" s="60">
        <v>0</v>
      </c>
      <c r="RK69" s="60">
        <v>0</v>
      </c>
      <c r="RL69" s="58">
        <v>0</v>
      </c>
      <c r="RM69" s="60">
        <v>0</v>
      </c>
      <c r="RN69" s="60">
        <v>0</v>
      </c>
      <c r="RO69" s="60">
        <v>0</v>
      </c>
      <c r="RP69" s="60">
        <v>0</v>
      </c>
      <c r="RQ69" s="60">
        <v>0</v>
      </c>
      <c r="RR69" s="60">
        <v>0</v>
      </c>
      <c r="RS69" s="60">
        <v>0</v>
      </c>
      <c r="RT69" s="60">
        <v>0</v>
      </c>
      <c r="RU69" s="60">
        <v>0</v>
      </c>
      <c r="RV69" s="60">
        <v>0</v>
      </c>
      <c r="RW69" s="60">
        <v>0</v>
      </c>
      <c r="RX69" s="60">
        <v>0</v>
      </c>
      <c r="RY69" s="60">
        <v>0</v>
      </c>
      <c r="RZ69" s="58">
        <v>0</v>
      </c>
      <c r="SA69" s="60">
        <v>0</v>
      </c>
      <c r="SB69" s="60">
        <v>0</v>
      </c>
      <c r="SC69" s="60">
        <v>0</v>
      </c>
      <c r="SD69" s="60">
        <v>0</v>
      </c>
      <c r="SE69" s="58">
        <v>0</v>
      </c>
      <c r="SF69" s="60">
        <v>0</v>
      </c>
      <c r="SG69" s="60">
        <v>0</v>
      </c>
      <c r="SH69" s="60">
        <v>0</v>
      </c>
      <c r="SI69" s="60">
        <v>0</v>
      </c>
      <c r="SJ69" s="60">
        <v>0</v>
      </c>
      <c r="SK69" s="60">
        <v>0</v>
      </c>
      <c r="SL69" s="60">
        <v>0</v>
      </c>
      <c r="SM69" s="60">
        <v>0</v>
      </c>
      <c r="SN69" s="60">
        <v>0</v>
      </c>
      <c r="SO69" s="60">
        <v>0</v>
      </c>
      <c r="SP69" s="60">
        <v>0</v>
      </c>
      <c r="SQ69" s="60">
        <v>0</v>
      </c>
      <c r="SR69" s="60">
        <v>0</v>
      </c>
      <c r="SS69" s="60">
        <v>0</v>
      </c>
      <c r="ST69" s="60">
        <v>0</v>
      </c>
      <c r="SU69" s="60">
        <v>0</v>
      </c>
      <c r="SV69" s="60">
        <v>0</v>
      </c>
      <c r="SW69" s="60">
        <v>0</v>
      </c>
      <c r="SX69" s="60">
        <v>0</v>
      </c>
      <c r="SY69" s="60">
        <v>0</v>
      </c>
      <c r="SZ69" s="60">
        <v>0</v>
      </c>
      <c r="TA69" s="60">
        <v>0</v>
      </c>
      <c r="TB69" s="60">
        <v>0</v>
      </c>
      <c r="TC69" s="60">
        <v>0</v>
      </c>
      <c r="TD69" s="58">
        <v>0</v>
      </c>
      <c r="TE69" s="60">
        <v>0</v>
      </c>
      <c r="TF69" s="60">
        <v>0</v>
      </c>
      <c r="TG69" s="60">
        <v>0</v>
      </c>
      <c r="TH69" s="60">
        <v>0</v>
      </c>
      <c r="TI69" s="60">
        <v>0</v>
      </c>
      <c r="TJ69" s="60">
        <v>0</v>
      </c>
      <c r="TK69" s="60">
        <v>0</v>
      </c>
      <c r="TL69" s="60">
        <v>0</v>
      </c>
      <c r="TM69" s="60">
        <v>0</v>
      </c>
      <c r="TN69" s="60">
        <v>0</v>
      </c>
      <c r="TO69" s="60">
        <v>0</v>
      </c>
      <c r="TP69" s="60">
        <v>0</v>
      </c>
      <c r="TQ69" s="60">
        <v>0</v>
      </c>
      <c r="TR69" s="60">
        <v>0</v>
      </c>
      <c r="TS69" s="60">
        <v>0</v>
      </c>
      <c r="TT69" s="60">
        <v>0</v>
      </c>
      <c r="TU69" s="60">
        <v>0</v>
      </c>
      <c r="TV69" s="60">
        <v>0</v>
      </c>
      <c r="TW69" s="60">
        <v>0</v>
      </c>
      <c r="TX69" s="60">
        <v>0</v>
      </c>
      <c r="TY69" s="60">
        <v>0</v>
      </c>
      <c r="TZ69" s="60">
        <v>0</v>
      </c>
      <c r="UA69" s="60">
        <v>0</v>
      </c>
      <c r="UB69" s="60">
        <v>0</v>
      </c>
      <c r="UC69" s="58">
        <v>0</v>
      </c>
      <c r="UD69" s="60">
        <v>0</v>
      </c>
      <c r="UE69" s="60">
        <v>0</v>
      </c>
      <c r="UF69" s="60">
        <v>0</v>
      </c>
      <c r="UG69" s="60">
        <v>0</v>
      </c>
      <c r="UH69" s="60">
        <v>0</v>
      </c>
      <c r="UI69" s="60">
        <v>0</v>
      </c>
      <c r="UJ69" s="60">
        <v>0</v>
      </c>
      <c r="UK69" s="60">
        <v>0</v>
      </c>
      <c r="UL69" s="60">
        <v>0</v>
      </c>
      <c r="UM69" s="60">
        <v>0</v>
      </c>
      <c r="UN69" s="60">
        <v>0</v>
      </c>
      <c r="UO69" s="60">
        <v>0</v>
      </c>
      <c r="UP69" s="60">
        <v>0</v>
      </c>
      <c r="UQ69" s="60">
        <v>0</v>
      </c>
      <c r="UR69" s="58">
        <v>0</v>
      </c>
      <c r="US69" s="60">
        <v>0</v>
      </c>
      <c r="UT69" s="60">
        <v>0</v>
      </c>
      <c r="UU69" s="60">
        <v>0</v>
      </c>
      <c r="UV69" s="60">
        <v>0</v>
      </c>
      <c r="UX69" s="81"/>
      <c r="UZ69" s="81"/>
    </row>
    <row r="70" spans="1:572" ht="33" customHeight="1">
      <c r="A70" s="54">
        <v>47</v>
      </c>
      <c r="B70" s="55" t="s">
        <v>1138</v>
      </c>
      <c r="C70" s="56" t="s">
        <v>1139</v>
      </c>
      <c r="D70" s="57">
        <v>67</v>
      </c>
      <c r="E70" s="58">
        <v>8</v>
      </c>
      <c r="F70" s="60">
        <v>0</v>
      </c>
      <c r="G70" s="59">
        <v>1</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59">
        <v>3</v>
      </c>
      <c r="AF70" s="60">
        <v>0</v>
      </c>
      <c r="AG70" s="60">
        <v>0</v>
      </c>
      <c r="AH70" s="60">
        <v>0</v>
      </c>
      <c r="AI70" s="60">
        <v>0</v>
      </c>
      <c r="AJ70" s="60">
        <v>0</v>
      </c>
      <c r="AK70" s="60">
        <v>0</v>
      </c>
      <c r="AL70" s="60">
        <v>0</v>
      </c>
      <c r="AM70" s="60">
        <v>0</v>
      </c>
      <c r="AN70" s="60">
        <v>0</v>
      </c>
      <c r="AO70" s="59">
        <v>4</v>
      </c>
      <c r="AP70" s="60">
        <v>0</v>
      </c>
      <c r="AQ70" s="61">
        <v>0</v>
      </c>
      <c r="AR70" s="61">
        <v>0</v>
      </c>
      <c r="AS70" s="61">
        <v>0</v>
      </c>
      <c r="AT70" s="60">
        <v>0</v>
      </c>
      <c r="AU70" s="58">
        <v>1</v>
      </c>
      <c r="AV70" s="60">
        <v>0</v>
      </c>
      <c r="AW70" s="60">
        <v>0</v>
      </c>
      <c r="AX70" s="60">
        <v>0</v>
      </c>
      <c r="AY70" s="60">
        <v>0</v>
      </c>
      <c r="AZ70" s="60">
        <v>0</v>
      </c>
      <c r="BA70" s="60">
        <v>0</v>
      </c>
      <c r="BB70" s="60">
        <v>0</v>
      </c>
      <c r="BC70" s="60">
        <v>0</v>
      </c>
      <c r="BD70" s="60">
        <v>1</v>
      </c>
      <c r="BE70" s="60">
        <v>0</v>
      </c>
      <c r="BF70" s="58">
        <v>0</v>
      </c>
      <c r="BG70" s="60">
        <v>0</v>
      </c>
      <c r="BH70" s="60">
        <v>0</v>
      </c>
      <c r="BI70" s="60">
        <v>0</v>
      </c>
      <c r="BJ70" s="60">
        <v>0</v>
      </c>
      <c r="BK70" s="60">
        <v>0</v>
      </c>
      <c r="BL70" s="58">
        <v>0</v>
      </c>
      <c r="BM70" s="60">
        <v>0</v>
      </c>
      <c r="BN70" s="60">
        <v>0</v>
      </c>
      <c r="BO70" s="60">
        <v>0</v>
      </c>
      <c r="BP70" s="60">
        <v>0</v>
      </c>
      <c r="BQ70" s="60">
        <v>0</v>
      </c>
      <c r="BR70" s="60">
        <v>0</v>
      </c>
      <c r="BS70" s="60">
        <v>0</v>
      </c>
      <c r="BT70" s="60">
        <v>0</v>
      </c>
      <c r="BU70" s="60">
        <v>0</v>
      </c>
      <c r="BV70" s="60">
        <v>0</v>
      </c>
      <c r="BW70" s="58">
        <v>0</v>
      </c>
      <c r="BX70" s="60">
        <v>0</v>
      </c>
      <c r="BY70" s="60">
        <v>0</v>
      </c>
      <c r="BZ70" s="58">
        <v>0</v>
      </c>
      <c r="CA70" s="60">
        <v>0</v>
      </c>
      <c r="CB70" s="60">
        <v>0</v>
      </c>
      <c r="CC70" s="60">
        <v>0</v>
      </c>
      <c r="CD70" s="60">
        <v>0</v>
      </c>
      <c r="CE70" s="60">
        <v>0</v>
      </c>
      <c r="CF70" s="60">
        <v>0</v>
      </c>
      <c r="CG70" s="60">
        <v>0</v>
      </c>
      <c r="CH70" s="60">
        <v>0</v>
      </c>
      <c r="CI70" s="58">
        <v>0</v>
      </c>
      <c r="CJ70" s="60">
        <v>0</v>
      </c>
      <c r="CK70" s="60">
        <v>0</v>
      </c>
      <c r="CL70" s="58">
        <v>0</v>
      </c>
      <c r="CM70" s="60">
        <v>0</v>
      </c>
      <c r="CN70" s="60">
        <v>0</v>
      </c>
      <c r="CO70" s="60">
        <v>0</v>
      </c>
      <c r="CP70" s="60">
        <v>0</v>
      </c>
      <c r="CQ70" s="60">
        <v>0</v>
      </c>
      <c r="CR70" s="60">
        <v>0</v>
      </c>
      <c r="CS70" s="60">
        <v>0</v>
      </c>
      <c r="CT70" s="60">
        <v>0</v>
      </c>
      <c r="CU70" s="60">
        <v>0</v>
      </c>
      <c r="CV70" s="60">
        <v>0</v>
      </c>
      <c r="CW70" s="60">
        <v>0</v>
      </c>
      <c r="CX70" s="60">
        <v>0</v>
      </c>
      <c r="CY70" s="60">
        <v>0</v>
      </c>
      <c r="CZ70" s="60">
        <v>0</v>
      </c>
      <c r="DA70" s="60">
        <v>0</v>
      </c>
      <c r="DB70" s="60">
        <v>0</v>
      </c>
      <c r="DC70" s="60">
        <v>0</v>
      </c>
      <c r="DD70" s="60">
        <v>0</v>
      </c>
      <c r="DE70" s="60">
        <v>0</v>
      </c>
      <c r="DF70" s="60">
        <v>0</v>
      </c>
      <c r="DG70" s="60">
        <v>0</v>
      </c>
      <c r="DH70" s="60">
        <v>0</v>
      </c>
      <c r="DI70" s="60">
        <v>0</v>
      </c>
      <c r="DJ70" s="60">
        <v>0</v>
      </c>
      <c r="DK70" s="60">
        <v>0</v>
      </c>
      <c r="DL70" s="60">
        <v>0</v>
      </c>
      <c r="DM70" s="60">
        <v>0</v>
      </c>
      <c r="DN70" s="60">
        <v>0</v>
      </c>
      <c r="DO70" s="60">
        <v>0</v>
      </c>
      <c r="DP70" s="60">
        <v>0</v>
      </c>
      <c r="DQ70" s="60">
        <v>0</v>
      </c>
      <c r="DR70" s="60">
        <v>0</v>
      </c>
      <c r="DS70" s="60">
        <v>0</v>
      </c>
      <c r="DT70" s="60">
        <v>0</v>
      </c>
      <c r="DU70" s="60">
        <v>0</v>
      </c>
      <c r="DV70" s="58">
        <v>0</v>
      </c>
      <c r="DW70" s="60">
        <v>0</v>
      </c>
      <c r="DX70" s="60">
        <v>0</v>
      </c>
      <c r="DY70" s="60">
        <v>0</v>
      </c>
      <c r="DZ70" s="60">
        <v>0</v>
      </c>
      <c r="EA70" s="60">
        <v>0</v>
      </c>
      <c r="EB70" s="60">
        <v>0</v>
      </c>
      <c r="EC70" s="60">
        <v>0</v>
      </c>
      <c r="ED70" s="60">
        <v>0</v>
      </c>
      <c r="EE70" s="60">
        <v>0</v>
      </c>
      <c r="EF70" s="60">
        <v>0</v>
      </c>
      <c r="EG70" s="60">
        <v>0</v>
      </c>
      <c r="EH70" s="60">
        <v>0</v>
      </c>
      <c r="EI70" s="60">
        <v>0</v>
      </c>
      <c r="EJ70" s="58">
        <v>0</v>
      </c>
      <c r="EK70" s="60">
        <v>0</v>
      </c>
      <c r="EL70" s="60">
        <v>0</v>
      </c>
      <c r="EM70" s="60">
        <v>0</v>
      </c>
      <c r="EN70" s="60">
        <v>0</v>
      </c>
      <c r="EO70" s="60">
        <v>0</v>
      </c>
      <c r="EP70" s="60">
        <v>0</v>
      </c>
      <c r="EQ70" s="60">
        <v>0</v>
      </c>
      <c r="ER70" s="60">
        <v>0</v>
      </c>
      <c r="ES70" s="60">
        <v>0</v>
      </c>
      <c r="ET70" s="60">
        <v>0</v>
      </c>
      <c r="EU70" s="60">
        <v>0</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0</v>
      </c>
      <c r="GI70" s="60">
        <v>0</v>
      </c>
      <c r="GJ70" s="60">
        <v>0</v>
      </c>
      <c r="GK70" s="60">
        <v>0</v>
      </c>
      <c r="GL70" s="60">
        <v>0</v>
      </c>
      <c r="GM70" s="60">
        <v>0</v>
      </c>
      <c r="GN70" s="60">
        <v>0</v>
      </c>
      <c r="GO70" s="60">
        <v>0</v>
      </c>
      <c r="GP70" s="60">
        <v>0</v>
      </c>
      <c r="GQ70" s="60">
        <v>0</v>
      </c>
      <c r="GR70" s="60">
        <v>0</v>
      </c>
      <c r="GS70" s="60">
        <v>0</v>
      </c>
      <c r="GT70" s="60">
        <v>0</v>
      </c>
      <c r="GU70" s="60">
        <v>0</v>
      </c>
      <c r="GV70" s="60">
        <v>0</v>
      </c>
      <c r="GW70" s="60">
        <v>0</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0</v>
      </c>
      <c r="HN70" s="60">
        <v>0</v>
      </c>
      <c r="HO70" s="60">
        <v>0</v>
      </c>
      <c r="HP70" s="60">
        <v>0</v>
      </c>
      <c r="HQ70" s="60">
        <v>0</v>
      </c>
      <c r="HR70" s="60">
        <v>0</v>
      </c>
      <c r="HS70" s="60">
        <v>0</v>
      </c>
      <c r="HT70" s="60">
        <v>0</v>
      </c>
      <c r="HU70" s="60">
        <v>0</v>
      </c>
      <c r="HV70" s="60">
        <v>0</v>
      </c>
      <c r="HW70" s="60">
        <v>0</v>
      </c>
      <c r="HX70" s="60">
        <v>0</v>
      </c>
      <c r="HY70" s="60">
        <v>0</v>
      </c>
      <c r="HZ70" s="60">
        <v>0</v>
      </c>
      <c r="IA70" s="60">
        <v>0</v>
      </c>
      <c r="IB70" s="60">
        <v>0</v>
      </c>
      <c r="IC70" s="60">
        <v>0</v>
      </c>
      <c r="ID70" s="60">
        <v>0</v>
      </c>
      <c r="IE70" s="60">
        <v>0</v>
      </c>
      <c r="IF70" s="60">
        <v>0</v>
      </c>
      <c r="IG70" s="60">
        <v>0</v>
      </c>
      <c r="IH70" s="60">
        <v>0</v>
      </c>
      <c r="II70" s="60">
        <v>0</v>
      </c>
      <c r="IJ70" s="60">
        <v>0</v>
      </c>
      <c r="IK70" s="60">
        <v>0</v>
      </c>
      <c r="IL70" s="60">
        <v>0</v>
      </c>
      <c r="IM70" s="60">
        <v>0</v>
      </c>
      <c r="IN70" s="60">
        <v>0</v>
      </c>
      <c r="IO70" s="60">
        <v>0</v>
      </c>
      <c r="IP70" s="60">
        <v>0</v>
      </c>
      <c r="IQ70" s="60">
        <v>0</v>
      </c>
      <c r="IR70" s="60">
        <v>0</v>
      </c>
      <c r="IS70" s="60">
        <v>0</v>
      </c>
      <c r="IT70" s="60">
        <v>0</v>
      </c>
      <c r="IU70" s="60">
        <v>0</v>
      </c>
      <c r="IV70" s="60">
        <v>0</v>
      </c>
      <c r="IW70" s="60">
        <v>0</v>
      </c>
      <c r="IX70" s="60">
        <v>0</v>
      </c>
      <c r="IY70" s="60">
        <v>0</v>
      </c>
      <c r="IZ70" s="60">
        <v>0</v>
      </c>
      <c r="JA70" s="60">
        <v>0</v>
      </c>
      <c r="JB70" s="60">
        <v>0</v>
      </c>
      <c r="JC70" s="60">
        <v>0</v>
      </c>
      <c r="JD70" s="60">
        <v>0</v>
      </c>
      <c r="JE70" s="60">
        <v>0</v>
      </c>
      <c r="JF70" s="60">
        <v>0</v>
      </c>
      <c r="JG70" s="60">
        <v>0</v>
      </c>
      <c r="JH70" s="60">
        <v>0</v>
      </c>
      <c r="JI70" s="60">
        <v>0</v>
      </c>
      <c r="JJ70" s="60">
        <v>0</v>
      </c>
      <c r="JK70" s="60">
        <v>0</v>
      </c>
      <c r="JL70" s="60">
        <v>0</v>
      </c>
      <c r="JM70" s="60">
        <v>0</v>
      </c>
      <c r="JN70" s="60">
        <v>0</v>
      </c>
      <c r="JO70" s="60">
        <v>0</v>
      </c>
      <c r="JP70" s="60">
        <v>0</v>
      </c>
      <c r="JQ70" s="60">
        <v>0</v>
      </c>
      <c r="JR70" s="60">
        <v>0</v>
      </c>
      <c r="JS70" s="60">
        <v>0</v>
      </c>
      <c r="JT70" s="60">
        <v>0</v>
      </c>
      <c r="JU70" s="60">
        <v>0</v>
      </c>
      <c r="JV70" s="60">
        <v>0</v>
      </c>
      <c r="JW70" s="60">
        <v>0</v>
      </c>
      <c r="JX70" s="60">
        <v>0</v>
      </c>
      <c r="JY70" s="60">
        <v>0</v>
      </c>
      <c r="JZ70" s="60">
        <v>0</v>
      </c>
      <c r="KA70" s="60">
        <v>0</v>
      </c>
      <c r="KB70" s="60">
        <v>0</v>
      </c>
      <c r="KC70" s="60">
        <v>0</v>
      </c>
      <c r="KD70" s="60">
        <v>0</v>
      </c>
      <c r="KE70" s="60">
        <v>0</v>
      </c>
      <c r="KF70" s="60">
        <v>0</v>
      </c>
      <c r="KG70" s="60">
        <v>0</v>
      </c>
      <c r="KH70" s="60">
        <v>0</v>
      </c>
      <c r="KI70" s="60">
        <v>0</v>
      </c>
      <c r="KJ70" s="60">
        <v>0</v>
      </c>
      <c r="KK70" s="60">
        <v>0</v>
      </c>
      <c r="KL70" s="60">
        <v>0</v>
      </c>
      <c r="KM70" s="60">
        <v>0</v>
      </c>
      <c r="KN70" s="60">
        <v>0</v>
      </c>
      <c r="KO70" s="60">
        <v>0</v>
      </c>
      <c r="KP70" s="60">
        <v>0</v>
      </c>
      <c r="KQ70" s="60">
        <v>0</v>
      </c>
      <c r="KR70" s="60">
        <v>0</v>
      </c>
      <c r="KS70" s="60">
        <v>0</v>
      </c>
      <c r="KT70" s="60">
        <v>0</v>
      </c>
      <c r="KU70" s="60">
        <v>0</v>
      </c>
      <c r="KV70" s="60">
        <v>0</v>
      </c>
      <c r="KW70" s="60">
        <v>0</v>
      </c>
      <c r="KX70" s="60">
        <v>0</v>
      </c>
      <c r="KY70" s="60">
        <v>0</v>
      </c>
      <c r="KZ70" s="60">
        <v>0</v>
      </c>
      <c r="LA70" s="60">
        <v>0</v>
      </c>
      <c r="LB70" s="60">
        <v>0</v>
      </c>
      <c r="LC70" s="60">
        <v>0</v>
      </c>
      <c r="LD70" s="60">
        <v>0</v>
      </c>
      <c r="LE70" s="60">
        <v>0</v>
      </c>
      <c r="LF70" s="60">
        <v>0</v>
      </c>
      <c r="LG70" s="60">
        <v>0</v>
      </c>
      <c r="LH70" s="60">
        <v>0</v>
      </c>
      <c r="LI70" s="60">
        <v>0</v>
      </c>
      <c r="LJ70" s="60">
        <v>0</v>
      </c>
      <c r="LK70" s="60">
        <v>0</v>
      </c>
      <c r="LL70" s="60">
        <v>0</v>
      </c>
      <c r="LM70" s="60">
        <v>0</v>
      </c>
      <c r="LN70" s="60">
        <v>0</v>
      </c>
      <c r="LO70" s="60">
        <v>0</v>
      </c>
      <c r="LP70" s="60">
        <v>0</v>
      </c>
      <c r="LQ70" s="60">
        <v>0</v>
      </c>
      <c r="LR70" s="60">
        <v>0</v>
      </c>
      <c r="LS70" s="60">
        <v>0</v>
      </c>
      <c r="LT70" s="60">
        <v>0</v>
      </c>
      <c r="LU70" s="60">
        <v>0</v>
      </c>
      <c r="LV70" s="60">
        <v>0</v>
      </c>
      <c r="LW70" s="60">
        <v>0</v>
      </c>
      <c r="LX70" s="60">
        <v>0</v>
      </c>
      <c r="LY70" s="60">
        <v>0</v>
      </c>
      <c r="LZ70" s="60">
        <v>0</v>
      </c>
      <c r="MA70" s="60">
        <v>0</v>
      </c>
      <c r="MB70" s="60">
        <v>0</v>
      </c>
      <c r="MC70" s="60">
        <v>0</v>
      </c>
      <c r="MD70" s="60">
        <v>0</v>
      </c>
      <c r="ME70" s="60">
        <v>0</v>
      </c>
      <c r="MF70" s="60">
        <v>0</v>
      </c>
      <c r="MG70" s="60">
        <v>0</v>
      </c>
      <c r="MH70" s="60">
        <v>0</v>
      </c>
      <c r="MI70" s="60">
        <v>0</v>
      </c>
      <c r="MJ70" s="60">
        <v>0</v>
      </c>
      <c r="MK70" s="60">
        <v>0</v>
      </c>
      <c r="ML70" s="60">
        <v>0</v>
      </c>
      <c r="MM70" s="60">
        <v>0</v>
      </c>
      <c r="MN70" s="60">
        <v>0</v>
      </c>
      <c r="MO70" s="60">
        <v>0</v>
      </c>
      <c r="MP70" s="60">
        <v>0</v>
      </c>
      <c r="MQ70" s="60">
        <v>0</v>
      </c>
      <c r="MR70" s="60">
        <v>0</v>
      </c>
      <c r="MS70" s="60">
        <v>0</v>
      </c>
      <c r="MT70" s="60">
        <v>0</v>
      </c>
      <c r="MU70" s="60">
        <v>0</v>
      </c>
      <c r="MV70" s="60">
        <v>0</v>
      </c>
      <c r="MW70" s="60">
        <v>0</v>
      </c>
      <c r="MX70" s="60">
        <v>0</v>
      </c>
      <c r="MY70" s="60">
        <v>0</v>
      </c>
      <c r="MZ70" s="60">
        <v>0</v>
      </c>
      <c r="NA70" s="60">
        <v>0</v>
      </c>
      <c r="NB70" s="60">
        <v>0</v>
      </c>
      <c r="NC70" s="60">
        <v>0</v>
      </c>
      <c r="ND70" s="60">
        <v>0</v>
      </c>
      <c r="NE70" s="60">
        <v>0</v>
      </c>
      <c r="NF70" s="60">
        <v>0</v>
      </c>
      <c r="NG70" s="60">
        <v>0</v>
      </c>
      <c r="NH70" s="60">
        <v>0</v>
      </c>
      <c r="NI70" s="60">
        <v>0</v>
      </c>
      <c r="NJ70" s="60">
        <v>0</v>
      </c>
      <c r="NK70" s="60">
        <v>0</v>
      </c>
      <c r="NL70" s="60">
        <v>0</v>
      </c>
      <c r="NM70" s="60">
        <v>0</v>
      </c>
      <c r="NN70" s="60">
        <v>0</v>
      </c>
      <c r="NO70" s="60">
        <v>0</v>
      </c>
      <c r="NP70" s="60">
        <v>0</v>
      </c>
      <c r="NQ70" s="60">
        <v>0</v>
      </c>
      <c r="NR70" s="60">
        <v>0</v>
      </c>
      <c r="NS70" s="60">
        <v>0</v>
      </c>
      <c r="NT70" s="60">
        <v>0</v>
      </c>
      <c r="NU70" s="60">
        <v>0</v>
      </c>
      <c r="NV70" s="60">
        <v>0</v>
      </c>
      <c r="NW70" s="60">
        <v>0</v>
      </c>
      <c r="NX70" s="60">
        <v>0</v>
      </c>
      <c r="NY70" s="60">
        <v>0</v>
      </c>
      <c r="NZ70" s="60">
        <v>0</v>
      </c>
      <c r="OA70" s="60">
        <v>0</v>
      </c>
      <c r="OB70" s="60">
        <v>0</v>
      </c>
      <c r="OC70" s="60">
        <v>0</v>
      </c>
      <c r="OD70" s="60">
        <v>0</v>
      </c>
      <c r="OE70" s="60">
        <v>0</v>
      </c>
      <c r="OF70" s="60">
        <v>0</v>
      </c>
      <c r="OG70" s="60">
        <v>0</v>
      </c>
      <c r="OH70" s="60">
        <v>0</v>
      </c>
      <c r="OI70" s="60">
        <v>0</v>
      </c>
      <c r="OJ70" s="60">
        <v>0</v>
      </c>
      <c r="OK70" s="60">
        <v>0</v>
      </c>
      <c r="OL70" s="60">
        <v>0</v>
      </c>
      <c r="OM70" s="60">
        <v>0</v>
      </c>
      <c r="ON70" s="60">
        <v>0</v>
      </c>
      <c r="OO70" s="60">
        <v>0</v>
      </c>
      <c r="OP70" s="60">
        <v>0</v>
      </c>
      <c r="OQ70" s="60">
        <v>0</v>
      </c>
      <c r="OR70" s="60">
        <v>0</v>
      </c>
      <c r="OS70" s="60">
        <v>0</v>
      </c>
      <c r="OT70" s="60">
        <v>0</v>
      </c>
      <c r="OU70" s="58">
        <v>0</v>
      </c>
      <c r="OV70" s="60">
        <v>0</v>
      </c>
      <c r="OW70" s="60">
        <v>0</v>
      </c>
      <c r="OX70" s="60">
        <v>0</v>
      </c>
      <c r="OY70" s="60">
        <v>0</v>
      </c>
      <c r="OZ70" s="60">
        <v>0</v>
      </c>
      <c r="PA70" s="60">
        <v>0</v>
      </c>
      <c r="PB70" s="60">
        <v>0</v>
      </c>
      <c r="PC70" s="60">
        <v>0</v>
      </c>
      <c r="PD70" s="60">
        <v>0</v>
      </c>
      <c r="PE70" s="60">
        <v>0</v>
      </c>
      <c r="PF70" s="60">
        <v>0</v>
      </c>
      <c r="PG70" s="60">
        <v>0</v>
      </c>
      <c r="PH70" s="60">
        <v>0</v>
      </c>
      <c r="PI70" s="60">
        <v>0</v>
      </c>
      <c r="PJ70" s="60">
        <v>0</v>
      </c>
      <c r="PK70" s="60">
        <v>0</v>
      </c>
      <c r="PL70" s="60">
        <v>0</v>
      </c>
      <c r="PM70" s="60">
        <v>0</v>
      </c>
      <c r="PN70" s="58">
        <v>30</v>
      </c>
      <c r="PO70" s="60">
        <v>21</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5</v>
      </c>
      <c r="QG70" s="60">
        <v>0</v>
      </c>
      <c r="QH70" s="60">
        <v>0</v>
      </c>
      <c r="QI70" s="60">
        <v>0</v>
      </c>
      <c r="QJ70" s="60">
        <v>4</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58">
        <v>0</v>
      </c>
      <c r="RA70" s="60">
        <v>0</v>
      </c>
      <c r="RB70" s="60">
        <v>0</v>
      </c>
      <c r="RC70" s="60">
        <v>0</v>
      </c>
      <c r="RD70" s="60">
        <v>0</v>
      </c>
      <c r="RE70" s="60">
        <v>0</v>
      </c>
      <c r="RF70" s="60">
        <v>0</v>
      </c>
      <c r="RG70" s="60">
        <v>0</v>
      </c>
      <c r="RH70" s="60">
        <v>0</v>
      </c>
      <c r="RI70" s="58">
        <v>0</v>
      </c>
      <c r="RJ70" s="60">
        <v>0</v>
      </c>
      <c r="RK70" s="60">
        <v>0</v>
      </c>
      <c r="RL70" s="58">
        <v>17</v>
      </c>
      <c r="RM70" s="60">
        <v>0</v>
      </c>
      <c r="RN70" s="60">
        <v>0</v>
      </c>
      <c r="RO70" s="60">
        <v>0</v>
      </c>
      <c r="RP70" s="60">
        <v>0</v>
      </c>
      <c r="RQ70" s="60">
        <v>0</v>
      </c>
      <c r="RR70" s="60">
        <v>0</v>
      </c>
      <c r="RS70" s="60">
        <v>0</v>
      </c>
      <c r="RT70" s="61">
        <v>0</v>
      </c>
      <c r="RU70" s="60">
        <v>17</v>
      </c>
      <c r="RV70" s="60">
        <v>0</v>
      </c>
      <c r="RW70" s="60">
        <v>0</v>
      </c>
      <c r="RX70" s="61">
        <v>0</v>
      </c>
      <c r="RY70" s="60">
        <v>0</v>
      </c>
      <c r="RZ70" s="58">
        <v>0</v>
      </c>
      <c r="SA70" s="60">
        <v>0</v>
      </c>
      <c r="SB70" s="60">
        <v>0</v>
      </c>
      <c r="SC70" s="60">
        <v>0</v>
      </c>
      <c r="SD70" s="60">
        <v>0</v>
      </c>
      <c r="SE70" s="58">
        <v>11</v>
      </c>
      <c r="SF70" s="60">
        <v>0</v>
      </c>
      <c r="SG70" s="60">
        <v>0</v>
      </c>
      <c r="SH70" s="60">
        <v>2</v>
      </c>
      <c r="SI70" s="60">
        <v>0</v>
      </c>
      <c r="SJ70" s="60">
        <v>4</v>
      </c>
      <c r="SK70" s="60">
        <v>0</v>
      </c>
      <c r="SL70" s="60">
        <v>0</v>
      </c>
      <c r="SM70" s="60">
        <v>0</v>
      </c>
      <c r="SN70" s="60">
        <v>0</v>
      </c>
      <c r="SO70" s="60">
        <v>0</v>
      </c>
      <c r="SP70" s="60">
        <v>0</v>
      </c>
      <c r="SQ70" s="60">
        <v>0</v>
      </c>
      <c r="SR70" s="60">
        <v>0</v>
      </c>
      <c r="SS70" s="60">
        <v>0</v>
      </c>
      <c r="ST70" s="60">
        <v>5</v>
      </c>
      <c r="SU70" s="60">
        <v>0</v>
      </c>
      <c r="SV70" s="60">
        <v>0</v>
      </c>
      <c r="SW70" s="60">
        <v>0</v>
      </c>
      <c r="SX70" s="60">
        <v>0</v>
      </c>
      <c r="SY70" s="60">
        <v>0</v>
      </c>
      <c r="SZ70" s="60">
        <v>0</v>
      </c>
      <c r="TA70" s="60">
        <v>0</v>
      </c>
      <c r="TB70" s="60">
        <v>0</v>
      </c>
      <c r="TC70" s="60">
        <v>0</v>
      </c>
      <c r="TD70" s="58">
        <v>0</v>
      </c>
      <c r="TE70" s="60">
        <v>0</v>
      </c>
      <c r="TF70" s="60">
        <v>0</v>
      </c>
      <c r="TG70" s="60">
        <v>0</v>
      </c>
      <c r="TH70" s="60">
        <v>0</v>
      </c>
      <c r="TI70" s="60">
        <v>0</v>
      </c>
      <c r="TJ70" s="60">
        <v>0</v>
      </c>
      <c r="TK70" s="60">
        <v>0</v>
      </c>
      <c r="TL70" s="60">
        <v>0</v>
      </c>
      <c r="TM70" s="60">
        <v>0</v>
      </c>
      <c r="TN70" s="60">
        <v>0</v>
      </c>
      <c r="TO70" s="60">
        <v>0</v>
      </c>
      <c r="TP70" s="60">
        <v>0</v>
      </c>
      <c r="TQ70" s="60">
        <v>0</v>
      </c>
      <c r="TR70" s="60">
        <v>0</v>
      </c>
      <c r="TS70" s="60">
        <v>0</v>
      </c>
      <c r="TT70" s="60">
        <v>0</v>
      </c>
      <c r="TU70" s="60">
        <v>0</v>
      </c>
      <c r="TV70" s="60">
        <v>0</v>
      </c>
      <c r="TW70" s="60">
        <v>0</v>
      </c>
      <c r="TX70" s="60">
        <v>0</v>
      </c>
      <c r="TY70" s="60">
        <v>0</v>
      </c>
      <c r="TZ70" s="60">
        <v>0</v>
      </c>
      <c r="UA70" s="60">
        <v>0</v>
      </c>
      <c r="UB70" s="60">
        <v>0</v>
      </c>
      <c r="UC70" s="58">
        <v>0</v>
      </c>
      <c r="UD70" s="60">
        <v>0</v>
      </c>
      <c r="UE70" s="60">
        <v>0</v>
      </c>
      <c r="UF70" s="60">
        <v>0</v>
      </c>
      <c r="UG70" s="60">
        <v>0</v>
      </c>
      <c r="UH70" s="60">
        <v>0</v>
      </c>
      <c r="UI70" s="60">
        <v>0</v>
      </c>
      <c r="UJ70" s="60">
        <v>0</v>
      </c>
      <c r="UK70" s="60">
        <v>0</v>
      </c>
      <c r="UL70" s="60">
        <v>0</v>
      </c>
      <c r="UM70" s="60">
        <v>0</v>
      </c>
      <c r="UN70" s="60">
        <v>0</v>
      </c>
      <c r="UO70" s="60">
        <v>0</v>
      </c>
      <c r="UP70" s="60">
        <v>0</v>
      </c>
      <c r="UQ70" s="60">
        <v>0</v>
      </c>
      <c r="UR70" s="58">
        <v>0</v>
      </c>
      <c r="US70" s="60">
        <v>0</v>
      </c>
      <c r="UT70" s="60">
        <v>0</v>
      </c>
      <c r="UU70" s="60">
        <v>0</v>
      </c>
      <c r="UV70" s="60">
        <v>0</v>
      </c>
      <c r="UX70" s="81"/>
      <c r="UZ70" s="81"/>
    </row>
    <row r="71" spans="1:572" ht="34.5" customHeight="1">
      <c r="A71" s="54">
        <v>48</v>
      </c>
      <c r="B71" s="55" t="s">
        <v>1140</v>
      </c>
      <c r="C71" s="56" t="s">
        <v>1141</v>
      </c>
      <c r="D71" s="57">
        <v>21</v>
      </c>
      <c r="E71" s="58">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1">
        <v>0</v>
      </c>
      <c r="AR71" s="61">
        <v>0</v>
      </c>
      <c r="AS71" s="61">
        <v>0</v>
      </c>
      <c r="AT71" s="60">
        <v>0</v>
      </c>
      <c r="AU71" s="58">
        <v>21</v>
      </c>
      <c r="AV71" s="60">
        <v>0</v>
      </c>
      <c r="AW71" s="60">
        <v>0</v>
      </c>
      <c r="AX71" s="60">
        <v>0</v>
      </c>
      <c r="AY71" s="60">
        <v>0</v>
      </c>
      <c r="AZ71" s="60">
        <v>0</v>
      </c>
      <c r="BA71" s="60">
        <v>0</v>
      </c>
      <c r="BB71" s="60">
        <v>0</v>
      </c>
      <c r="BC71" s="60">
        <v>0</v>
      </c>
      <c r="BD71" s="60">
        <v>18</v>
      </c>
      <c r="BE71" s="60">
        <v>3</v>
      </c>
      <c r="BF71" s="58">
        <v>0</v>
      </c>
      <c r="BG71" s="60">
        <v>0</v>
      </c>
      <c r="BH71" s="60">
        <v>0</v>
      </c>
      <c r="BI71" s="60">
        <v>0</v>
      </c>
      <c r="BJ71" s="60">
        <v>0</v>
      </c>
      <c r="BK71" s="60">
        <v>0</v>
      </c>
      <c r="BL71" s="58">
        <v>0</v>
      </c>
      <c r="BM71" s="60">
        <v>0</v>
      </c>
      <c r="BN71" s="60">
        <v>0</v>
      </c>
      <c r="BO71" s="60">
        <v>0</v>
      </c>
      <c r="BP71" s="60">
        <v>0</v>
      </c>
      <c r="BQ71" s="60">
        <v>0</v>
      </c>
      <c r="BR71" s="60">
        <v>0</v>
      </c>
      <c r="BS71" s="60">
        <v>0</v>
      </c>
      <c r="BT71" s="60">
        <v>0</v>
      </c>
      <c r="BU71" s="60">
        <v>0</v>
      </c>
      <c r="BV71" s="60">
        <v>0</v>
      </c>
      <c r="BW71" s="58">
        <v>0</v>
      </c>
      <c r="BX71" s="60">
        <v>0</v>
      </c>
      <c r="BY71" s="60">
        <v>0</v>
      </c>
      <c r="BZ71" s="58">
        <v>0</v>
      </c>
      <c r="CA71" s="60">
        <v>0</v>
      </c>
      <c r="CB71" s="60">
        <v>0</v>
      </c>
      <c r="CC71" s="60">
        <v>0</v>
      </c>
      <c r="CD71" s="60">
        <v>0</v>
      </c>
      <c r="CE71" s="60">
        <v>0</v>
      </c>
      <c r="CF71" s="60">
        <v>0</v>
      </c>
      <c r="CG71" s="60">
        <v>0</v>
      </c>
      <c r="CH71" s="60">
        <v>0</v>
      </c>
      <c r="CI71" s="58">
        <v>0</v>
      </c>
      <c r="CJ71" s="60">
        <v>0</v>
      </c>
      <c r="CK71" s="60">
        <v>0</v>
      </c>
      <c r="CL71" s="58">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58">
        <v>0</v>
      </c>
      <c r="DW71" s="60">
        <v>0</v>
      </c>
      <c r="DX71" s="60">
        <v>0</v>
      </c>
      <c r="DY71" s="60">
        <v>0</v>
      </c>
      <c r="DZ71" s="60">
        <v>0</v>
      </c>
      <c r="EA71" s="60">
        <v>0</v>
      </c>
      <c r="EB71" s="60">
        <v>0</v>
      </c>
      <c r="EC71" s="60">
        <v>0</v>
      </c>
      <c r="ED71" s="60">
        <v>0</v>
      </c>
      <c r="EE71" s="60">
        <v>0</v>
      </c>
      <c r="EF71" s="60">
        <v>0</v>
      </c>
      <c r="EG71" s="60">
        <v>0</v>
      </c>
      <c r="EH71" s="60">
        <v>0</v>
      </c>
      <c r="EI71" s="60">
        <v>0</v>
      </c>
      <c r="EJ71" s="58">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58">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58">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58">
        <v>0</v>
      </c>
      <c r="RA71" s="60">
        <v>0</v>
      </c>
      <c r="RB71" s="60">
        <v>0</v>
      </c>
      <c r="RC71" s="60">
        <v>0</v>
      </c>
      <c r="RD71" s="60">
        <v>0</v>
      </c>
      <c r="RE71" s="60">
        <v>0</v>
      </c>
      <c r="RF71" s="60">
        <v>0</v>
      </c>
      <c r="RG71" s="60">
        <v>0</v>
      </c>
      <c r="RH71" s="60">
        <v>0</v>
      </c>
      <c r="RI71" s="58">
        <v>0</v>
      </c>
      <c r="RJ71" s="60">
        <v>0</v>
      </c>
      <c r="RK71" s="60">
        <v>0</v>
      </c>
      <c r="RL71" s="58">
        <v>0</v>
      </c>
      <c r="RM71" s="60">
        <v>0</v>
      </c>
      <c r="RN71" s="60">
        <v>0</v>
      </c>
      <c r="RO71" s="60">
        <v>0</v>
      </c>
      <c r="RP71" s="60">
        <v>0</v>
      </c>
      <c r="RQ71" s="60">
        <v>0</v>
      </c>
      <c r="RR71" s="60">
        <v>0</v>
      </c>
      <c r="RS71" s="60">
        <v>0</v>
      </c>
      <c r="RT71" s="61">
        <v>0</v>
      </c>
      <c r="RU71" s="60">
        <v>0</v>
      </c>
      <c r="RV71" s="60">
        <v>0</v>
      </c>
      <c r="RW71" s="60">
        <v>0</v>
      </c>
      <c r="RX71" s="61">
        <v>0</v>
      </c>
      <c r="RY71" s="60">
        <v>0</v>
      </c>
      <c r="RZ71" s="58">
        <v>0</v>
      </c>
      <c r="SA71" s="60">
        <v>0</v>
      </c>
      <c r="SB71" s="60">
        <v>0</v>
      </c>
      <c r="SC71" s="60">
        <v>0</v>
      </c>
      <c r="SD71" s="60">
        <v>0</v>
      </c>
      <c r="SE71" s="58">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58">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58">
        <v>0</v>
      </c>
      <c r="UD71" s="60">
        <v>0</v>
      </c>
      <c r="UE71" s="60">
        <v>0</v>
      </c>
      <c r="UF71" s="60">
        <v>0</v>
      </c>
      <c r="UG71" s="60">
        <v>0</v>
      </c>
      <c r="UH71" s="60">
        <v>0</v>
      </c>
      <c r="UI71" s="60">
        <v>0</v>
      </c>
      <c r="UJ71" s="60">
        <v>0</v>
      </c>
      <c r="UK71" s="60">
        <v>0</v>
      </c>
      <c r="UL71" s="60">
        <v>0</v>
      </c>
      <c r="UM71" s="60">
        <v>0</v>
      </c>
      <c r="UN71" s="60">
        <v>0</v>
      </c>
      <c r="UO71" s="60">
        <v>0</v>
      </c>
      <c r="UP71" s="60">
        <v>0</v>
      </c>
      <c r="UQ71" s="60">
        <v>0</v>
      </c>
      <c r="UR71" s="58">
        <v>0</v>
      </c>
      <c r="US71" s="60">
        <v>0</v>
      </c>
      <c r="UT71" s="60">
        <v>0</v>
      </c>
      <c r="UU71" s="60">
        <v>0</v>
      </c>
      <c r="UV71" s="60">
        <v>0</v>
      </c>
      <c r="UX71" s="81"/>
      <c r="UZ71" s="81"/>
    </row>
    <row r="72" spans="1:572">
      <c r="A72" s="54">
        <v>49</v>
      </c>
      <c r="B72" s="55" t="s">
        <v>1142</v>
      </c>
      <c r="C72" s="71">
        <v>113</v>
      </c>
      <c r="D72" s="57">
        <v>0</v>
      </c>
      <c r="E72" s="58">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58">
        <v>0</v>
      </c>
      <c r="AV72" s="60">
        <v>0</v>
      </c>
      <c r="AW72" s="60">
        <v>0</v>
      </c>
      <c r="AX72" s="60">
        <v>0</v>
      </c>
      <c r="AY72" s="60">
        <v>0</v>
      </c>
      <c r="AZ72" s="60">
        <v>0</v>
      </c>
      <c r="BA72" s="60">
        <v>0</v>
      </c>
      <c r="BB72" s="60">
        <v>0</v>
      </c>
      <c r="BC72" s="60">
        <v>0</v>
      </c>
      <c r="BD72" s="60">
        <v>0</v>
      </c>
      <c r="BE72" s="60">
        <v>0</v>
      </c>
      <c r="BF72" s="58">
        <v>0</v>
      </c>
      <c r="BG72" s="60">
        <v>0</v>
      </c>
      <c r="BH72" s="60">
        <v>0</v>
      </c>
      <c r="BI72" s="60">
        <v>0</v>
      </c>
      <c r="BJ72" s="60">
        <v>0</v>
      </c>
      <c r="BK72" s="60">
        <v>0</v>
      </c>
      <c r="BL72" s="58">
        <v>0</v>
      </c>
      <c r="BM72" s="60">
        <v>0</v>
      </c>
      <c r="BN72" s="60">
        <v>0</v>
      </c>
      <c r="BO72" s="60">
        <v>0</v>
      </c>
      <c r="BP72" s="60">
        <v>0</v>
      </c>
      <c r="BQ72" s="60">
        <v>0</v>
      </c>
      <c r="BR72" s="60">
        <v>0</v>
      </c>
      <c r="BS72" s="60">
        <v>0</v>
      </c>
      <c r="BT72" s="60">
        <v>0</v>
      </c>
      <c r="BU72" s="60">
        <v>0</v>
      </c>
      <c r="BV72" s="60">
        <v>0</v>
      </c>
      <c r="BW72" s="58">
        <v>0</v>
      </c>
      <c r="BX72" s="60">
        <v>0</v>
      </c>
      <c r="BY72" s="60">
        <v>0</v>
      </c>
      <c r="BZ72" s="58">
        <v>0</v>
      </c>
      <c r="CA72" s="60">
        <v>0</v>
      </c>
      <c r="CB72" s="60">
        <v>0</v>
      </c>
      <c r="CC72" s="60">
        <v>0</v>
      </c>
      <c r="CD72" s="60">
        <v>0</v>
      </c>
      <c r="CE72" s="60">
        <v>0</v>
      </c>
      <c r="CF72" s="60">
        <v>0</v>
      </c>
      <c r="CG72" s="60">
        <v>0</v>
      </c>
      <c r="CH72" s="60">
        <v>0</v>
      </c>
      <c r="CI72" s="58">
        <v>0</v>
      </c>
      <c r="CJ72" s="60">
        <v>0</v>
      </c>
      <c r="CK72" s="60">
        <v>0</v>
      </c>
      <c r="CL72" s="58">
        <v>0</v>
      </c>
      <c r="CM72" s="60">
        <v>0</v>
      </c>
      <c r="CN72" s="60">
        <v>0</v>
      </c>
      <c r="CO72" s="60">
        <v>0</v>
      </c>
      <c r="CP72" s="60">
        <v>0</v>
      </c>
      <c r="CQ72" s="60">
        <v>0</v>
      </c>
      <c r="CR72" s="60">
        <v>0</v>
      </c>
      <c r="CS72" s="60">
        <v>0</v>
      </c>
      <c r="CT72" s="60">
        <v>0</v>
      </c>
      <c r="CU72" s="60">
        <v>0</v>
      </c>
      <c r="CV72" s="60">
        <v>0</v>
      </c>
      <c r="CW72" s="60">
        <v>0</v>
      </c>
      <c r="CX72" s="60">
        <v>0</v>
      </c>
      <c r="CY72" s="60">
        <v>0</v>
      </c>
      <c r="CZ72" s="60">
        <v>0</v>
      </c>
      <c r="DA72" s="60">
        <v>0</v>
      </c>
      <c r="DB72" s="60">
        <v>0</v>
      </c>
      <c r="DC72" s="60">
        <v>0</v>
      </c>
      <c r="DD72" s="60">
        <v>0</v>
      </c>
      <c r="DE72" s="60">
        <v>0</v>
      </c>
      <c r="DF72" s="60">
        <v>0</v>
      </c>
      <c r="DG72" s="60">
        <v>0</v>
      </c>
      <c r="DH72" s="60">
        <v>0</v>
      </c>
      <c r="DI72" s="60">
        <v>0</v>
      </c>
      <c r="DJ72" s="60">
        <v>0</v>
      </c>
      <c r="DK72" s="60">
        <v>0</v>
      </c>
      <c r="DL72" s="60">
        <v>0</v>
      </c>
      <c r="DM72" s="60">
        <v>0</v>
      </c>
      <c r="DN72" s="60">
        <v>0</v>
      </c>
      <c r="DO72" s="60">
        <v>0</v>
      </c>
      <c r="DP72" s="60">
        <v>0</v>
      </c>
      <c r="DQ72" s="60">
        <v>0</v>
      </c>
      <c r="DR72" s="60">
        <v>0</v>
      </c>
      <c r="DS72" s="60">
        <v>0</v>
      </c>
      <c r="DT72" s="60">
        <v>0</v>
      </c>
      <c r="DU72" s="60">
        <v>0</v>
      </c>
      <c r="DV72" s="58">
        <v>0</v>
      </c>
      <c r="DW72" s="60">
        <v>0</v>
      </c>
      <c r="DX72" s="60">
        <v>0</v>
      </c>
      <c r="DY72" s="60">
        <v>0</v>
      </c>
      <c r="DZ72" s="60">
        <v>0</v>
      </c>
      <c r="EA72" s="60">
        <v>0</v>
      </c>
      <c r="EB72" s="60">
        <v>0</v>
      </c>
      <c r="EC72" s="60">
        <v>0</v>
      </c>
      <c r="ED72" s="60">
        <v>0</v>
      </c>
      <c r="EE72" s="60">
        <v>0</v>
      </c>
      <c r="EF72" s="60">
        <v>0</v>
      </c>
      <c r="EG72" s="60">
        <v>0</v>
      </c>
      <c r="EH72" s="60">
        <v>0</v>
      </c>
      <c r="EI72" s="60">
        <v>0</v>
      </c>
      <c r="EJ72" s="58">
        <v>0</v>
      </c>
      <c r="EK72" s="60">
        <v>0</v>
      </c>
      <c r="EL72" s="60">
        <v>0</v>
      </c>
      <c r="EM72" s="60">
        <v>0</v>
      </c>
      <c r="EN72" s="60">
        <v>0</v>
      </c>
      <c r="EO72" s="60">
        <v>0</v>
      </c>
      <c r="EP72" s="60">
        <v>0</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0</v>
      </c>
      <c r="IN72" s="60">
        <v>0</v>
      </c>
      <c r="IO72" s="60">
        <v>0</v>
      </c>
      <c r="IP72" s="60">
        <v>0</v>
      </c>
      <c r="IQ72" s="60">
        <v>0</v>
      </c>
      <c r="IR72" s="60">
        <v>0</v>
      </c>
      <c r="IS72" s="60">
        <v>0</v>
      </c>
      <c r="IT72" s="60">
        <v>0</v>
      </c>
      <c r="IU72" s="60">
        <v>0</v>
      </c>
      <c r="IV72" s="60">
        <v>0</v>
      </c>
      <c r="IW72" s="60">
        <v>0</v>
      </c>
      <c r="IX72" s="60">
        <v>0</v>
      </c>
      <c r="IY72" s="60">
        <v>0</v>
      </c>
      <c r="IZ72" s="60">
        <v>0</v>
      </c>
      <c r="JA72" s="60">
        <v>0</v>
      </c>
      <c r="JB72" s="60">
        <v>0</v>
      </c>
      <c r="JC72" s="60">
        <v>0</v>
      </c>
      <c r="JD72" s="60">
        <v>0</v>
      </c>
      <c r="JE72" s="60">
        <v>0</v>
      </c>
      <c r="JF72" s="60">
        <v>0</v>
      </c>
      <c r="JG72" s="60">
        <v>0</v>
      </c>
      <c r="JH72" s="60">
        <v>0</v>
      </c>
      <c r="JI72" s="60">
        <v>0</v>
      </c>
      <c r="JJ72" s="60">
        <v>0</v>
      </c>
      <c r="JK72" s="60">
        <v>0</v>
      </c>
      <c r="JL72" s="60">
        <v>0</v>
      </c>
      <c r="JM72" s="60">
        <v>0</v>
      </c>
      <c r="JN72" s="60">
        <v>0</v>
      </c>
      <c r="JO72" s="60">
        <v>0</v>
      </c>
      <c r="JP72" s="60">
        <v>0</v>
      </c>
      <c r="JQ72" s="60">
        <v>0</v>
      </c>
      <c r="JR72" s="60">
        <v>0</v>
      </c>
      <c r="JS72" s="60">
        <v>0</v>
      </c>
      <c r="JT72" s="60">
        <v>0</v>
      </c>
      <c r="JU72" s="60">
        <v>0</v>
      </c>
      <c r="JV72" s="60">
        <v>0</v>
      </c>
      <c r="JW72" s="60">
        <v>0</v>
      </c>
      <c r="JX72" s="60">
        <v>0</v>
      </c>
      <c r="JY72" s="60">
        <v>0</v>
      </c>
      <c r="JZ72" s="60">
        <v>0</v>
      </c>
      <c r="KA72" s="60">
        <v>0</v>
      </c>
      <c r="KB72" s="60">
        <v>0</v>
      </c>
      <c r="KC72" s="60">
        <v>0</v>
      </c>
      <c r="KD72" s="60">
        <v>0</v>
      </c>
      <c r="KE72" s="60">
        <v>0</v>
      </c>
      <c r="KF72" s="60">
        <v>0</v>
      </c>
      <c r="KG72" s="60">
        <v>0</v>
      </c>
      <c r="KH72" s="60">
        <v>0</v>
      </c>
      <c r="KI72" s="60">
        <v>0</v>
      </c>
      <c r="KJ72" s="60">
        <v>0</v>
      </c>
      <c r="KK72" s="60">
        <v>0</v>
      </c>
      <c r="KL72" s="60">
        <v>0</v>
      </c>
      <c r="KM72" s="60">
        <v>0</v>
      </c>
      <c r="KN72" s="60">
        <v>0</v>
      </c>
      <c r="KO72" s="60">
        <v>0</v>
      </c>
      <c r="KP72" s="60">
        <v>0</v>
      </c>
      <c r="KQ72" s="60">
        <v>0</v>
      </c>
      <c r="KR72" s="60">
        <v>0</v>
      </c>
      <c r="KS72" s="60">
        <v>0</v>
      </c>
      <c r="KT72" s="60">
        <v>0</v>
      </c>
      <c r="KU72" s="60">
        <v>0</v>
      </c>
      <c r="KV72" s="60">
        <v>0</v>
      </c>
      <c r="KW72" s="60">
        <v>0</v>
      </c>
      <c r="KX72" s="60">
        <v>0</v>
      </c>
      <c r="KY72" s="60">
        <v>0</v>
      </c>
      <c r="KZ72" s="60">
        <v>0</v>
      </c>
      <c r="LA72" s="60">
        <v>0</v>
      </c>
      <c r="LB72" s="60">
        <v>0</v>
      </c>
      <c r="LC72" s="60">
        <v>0</v>
      </c>
      <c r="LD72" s="60">
        <v>0</v>
      </c>
      <c r="LE72" s="60">
        <v>0</v>
      </c>
      <c r="LF72" s="60">
        <v>0</v>
      </c>
      <c r="LG72" s="60">
        <v>0</v>
      </c>
      <c r="LH72" s="60">
        <v>0</v>
      </c>
      <c r="LI72" s="60">
        <v>0</v>
      </c>
      <c r="LJ72" s="60">
        <v>0</v>
      </c>
      <c r="LK72" s="60">
        <v>0</v>
      </c>
      <c r="LL72" s="60">
        <v>0</v>
      </c>
      <c r="LM72" s="60">
        <v>0</v>
      </c>
      <c r="LN72" s="60">
        <v>0</v>
      </c>
      <c r="LO72" s="60">
        <v>0</v>
      </c>
      <c r="LP72" s="60">
        <v>0</v>
      </c>
      <c r="LQ72" s="60">
        <v>0</v>
      </c>
      <c r="LR72" s="60">
        <v>0</v>
      </c>
      <c r="LS72" s="60">
        <v>0</v>
      </c>
      <c r="LT72" s="60">
        <v>0</v>
      </c>
      <c r="LU72" s="60">
        <v>0</v>
      </c>
      <c r="LV72" s="60">
        <v>0</v>
      </c>
      <c r="LW72" s="60">
        <v>0</v>
      </c>
      <c r="LX72" s="60">
        <v>0</v>
      </c>
      <c r="LY72" s="60">
        <v>0</v>
      </c>
      <c r="LZ72" s="60">
        <v>0</v>
      </c>
      <c r="MA72" s="60">
        <v>0</v>
      </c>
      <c r="MB72" s="60">
        <v>0</v>
      </c>
      <c r="MC72" s="60">
        <v>0</v>
      </c>
      <c r="MD72" s="60">
        <v>0</v>
      </c>
      <c r="ME72" s="60">
        <v>0</v>
      </c>
      <c r="MF72" s="60">
        <v>0</v>
      </c>
      <c r="MG72" s="60">
        <v>0</v>
      </c>
      <c r="MH72" s="60">
        <v>0</v>
      </c>
      <c r="MI72" s="60">
        <v>0</v>
      </c>
      <c r="MJ72" s="60">
        <v>0</v>
      </c>
      <c r="MK72" s="60">
        <v>0</v>
      </c>
      <c r="ML72" s="60">
        <v>0</v>
      </c>
      <c r="MM72" s="60">
        <v>0</v>
      </c>
      <c r="MN72" s="60">
        <v>0</v>
      </c>
      <c r="MO72" s="60">
        <v>0</v>
      </c>
      <c r="MP72" s="60">
        <v>0</v>
      </c>
      <c r="MQ72" s="60">
        <v>0</v>
      </c>
      <c r="MR72" s="60">
        <v>0</v>
      </c>
      <c r="MS72" s="60">
        <v>0</v>
      </c>
      <c r="MT72" s="60">
        <v>0</v>
      </c>
      <c r="MU72" s="60">
        <v>0</v>
      </c>
      <c r="MV72" s="60">
        <v>0</v>
      </c>
      <c r="MW72" s="60">
        <v>0</v>
      </c>
      <c r="MX72" s="60">
        <v>0</v>
      </c>
      <c r="MY72" s="60">
        <v>0</v>
      </c>
      <c r="MZ72" s="60">
        <v>0</v>
      </c>
      <c r="NA72" s="60">
        <v>0</v>
      </c>
      <c r="NB72" s="60">
        <v>0</v>
      </c>
      <c r="NC72" s="60">
        <v>0</v>
      </c>
      <c r="ND72" s="60">
        <v>0</v>
      </c>
      <c r="NE72" s="60">
        <v>0</v>
      </c>
      <c r="NF72" s="60">
        <v>0</v>
      </c>
      <c r="NG72" s="60">
        <v>0</v>
      </c>
      <c r="NH72" s="60">
        <v>0</v>
      </c>
      <c r="NI72" s="60">
        <v>0</v>
      </c>
      <c r="NJ72" s="60">
        <v>0</v>
      </c>
      <c r="NK72" s="60">
        <v>0</v>
      </c>
      <c r="NL72" s="60">
        <v>0</v>
      </c>
      <c r="NM72" s="60">
        <v>0</v>
      </c>
      <c r="NN72" s="60">
        <v>0</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58">
        <v>0</v>
      </c>
      <c r="OV72" s="60">
        <v>0</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58">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58">
        <v>0</v>
      </c>
      <c r="RA72" s="60">
        <v>0</v>
      </c>
      <c r="RB72" s="60">
        <v>0</v>
      </c>
      <c r="RC72" s="60">
        <v>0</v>
      </c>
      <c r="RD72" s="60">
        <v>0</v>
      </c>
      <c r="RE72" s="60">
        <v>0</v>
      </c>
      <c r="RF72" s="60">
        <v>0</v>
      </c>
      <c r="RG72" s="60">
        <v>0</v>
      </c>
      <c r="RH72" s="60">
        <v>0</v>
      </c>
      <c r="RI72" s="58">
        <v>0</v>
      </c>
      <c r="RJ72" s="60">
        <v>0</v>
      </c>
      <c r="RK72" s="60">
        <v>0</v>
      </c>
      <c r="RL72" s="58">
        <v>0</v>
      </c>
      <c r="RM72" s="60">
        <v>0</v>
      </c>
      <c r="RN72" s="60">
        <v>0</v>
      </c>
      <c r="RO72" s="60">
        <v>0</v>
      </c>
      <c r="RP72" s="60">
        <v>0</v>
      </c>
      <c r="RQ72" s="60">
        <v>0</v>
      </c>
      <c r="RR72" s="60">
        <v>0</v>
      </c>
      <c r="RS72" s="60">
        <v>0</v>
      </c>
      <c r="RT72" s="60">
        <v>0</v>
      </c>
      <c r="RU72" s="60">
        <v>0</v>
      </c>
      <c r="RV72" s="60">
        <v>0</v>
      </c>
      <c r="RW72" s="60">
        <v>0</v>
      </c>
      <c r="RX72" s="60">
        <v>0</v>
      </c>
      <c r="RY72" s="60">
        <v>0</v>
      </c>
      <c r="RZ72" s="58">
        <v>0</v>
      </c>
      <c r="SA72" s="60">
        <v>0</v>
      </c>
      <c r="SB72" s="60">
        <v>0</v>
      </c>
      <c r="SC72" s="60">
        <v>0</v>
      </c>
      <c r="SD72" s="60">
        <v>0</v>
      </c>
      <c r="SE72" s="58">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58">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58">
        <v>0</v>
      </c>
      <c r="UD72" s="60">
        <v>0</v>
      </c>
      <c r="UE72" s="60">
        <v>0</v>
      </c>
      <c r="UF72" s="60">
        <v>0</v>
      </c>
      <c r="UG72" s="60">
        <v>0</v>
      </c>
      <c r="UH72" s="60">
        <v>0</v>
      </c>
      <c r="UI72" s="60">
        <v>0</v>
      </c>
      <c r="UJ72" s="60">
        <v>0</v>
      </c>
      <c r="UK72" s="60">
        <v>0</v>
      </c>
      <c r="UL72" s="60">
        <v>0</v>
      </c>
      <c r="UM72" s="60">
        <v>0</v>
      </c>
      <c r="UN72" s="60">
        <v>0</v>
      </c>
      <c r="UO72" s="60">
        <v>0</v>
      </c>
      <c r="UP72" s="60">
        <v>0</v>
      </c>
      <c r="UQ72" s="60">
        <v>0</v>
      </c>
      <c r="UR72" s="58">
        <v>0</v>
      </c>
      <c r="US72" s="60">
        <v>0</v>
      </c>
      <c r="UT72" s="60">
        <v>0</v>
      </c>
      <c r="UU72" s="60">
        <v>0</v>
      </c>
      <c r="UV72" s="60">
        <v>0</v>
      </c>
      <c r="UX72" s="81"/>
      <c r="UZ72" s="81"/>
    </row>
    <row r="73" spans="1:572">
      <c r="A73" s="54">
        <v>50</v>
      </c>
      <c r="B73" s="55" t="s">
        <v>1143</v>
      </c>
      <c r="C73" s="56" t="s">
        <v>1144</v>
      </c>
      <c r="D73" s="57">
        <v>0</v>
      </c>
      <c r="E73" s="58">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58">
        <v>0</v>
      </c>
      <c r="AV73" s="60">
        <v>0</v>
      </c>
      <c r="AW73" s="60">
        <v>0</v>
      </c>
      <c r="AX73" s="60">
        <v>0</v>
      </c>
      <c r="AY73" s="60">
        <v>0</v>
      </c>
      <c r="AZ73" s="60">
        <v>0</v>
      </c>
      <c r="BA73" s="60">
        <v>0</v>
      </c>
      <c r="BB73" s="60">
        <v>0</v>
      </c>
      <c r="BC73" s="60">
        <v>0</v>
      </c>
      <c r="BD73" s="60">
        <v>0</v>
      </c>
      <c r="BE73" s="60">
        <v>0</v>
      </c>
      <c r="BF73" s="58">
        <v>0</v>
      </c>
      <c r="BG73" s="60">
        <v>0</v>
      </c>
      <c r="BH73" s="60">
        <v>0</v>
      </c>
      <c r="BI73" s="60">
        <v>0</v>
      </c>
      <c r="BJ73" s="60">
        <v>0</v>
      </c>
      <c r="BK73" s="60">
        <v>0</v>
      </c>
      <c r="BL73" s="58">
        <v>0</v>
      </c>
      <c r="BM73" s="60">
        <v>0</v>
      </c>
      <c r="BN73" s="60">
        <v>0</v>
      </c>
      <c r="BO73" s="60">
        <v>0</v>
      </c>
      <c r="BP73" s="60">
        <v>0</v>
      </c>
      <c r="BQ73" s="60">
        <v>0</v>
      </c>
      <c r="BR73" s="60">
        <v>0</v>
      </c>
      <c r="BS73" s="60">
        <v>0</v>
      </c>
      <c r="BT73" s="60">
        <v>0</v>
      </c>
      <c r="BU73" s="60">
        <v>0</v>
      </c>
      <c r="BV73" s="60">
        <v>0</v>
      </c>
      <c r="BW73" s="58">
        <v>0</v>
      </c>
      <c r="BX73" s="60">
        <v>0</v>
      </c>
      <c r="BY73" s="60">
        <v>0</v>
      </c>
      <c r="BZ73" s="58">
        <v>0</v>
      </c>
      <c r="CA73" s="60">
        <v>0</v>
      </c>
      <c r="CB73" s="60">
        <v>0</v>
      </c>
      <c r="CC73" s="60">
        <v>0</v>
      </c>
      <c r="CD73" s="60">
        <v>0</v>
      </c>
      <c r="CE73" s="60">
        <v>0</v>
      </c>
      <c r="CF73" s="60">
        <v>0</v>
      </c>
      <c r="CG73" s="60">
        <v>0</v>
      </c>
      <c r="CH73" s="60">
        <v>0</v>
      </c>
      <c r="CI73" s="58">
        <v>0</v>
      </c>
      <c r="CJ73" s="60">
        <v>0</v>
      </c>
      <c r="CK73" s="60">
        <v>0</v>
      </c>
      <c r="CL73" s="58">
        <v>0</v>
      </c>
      <c r="CM73" s="60">
        <v>0</v>
      </c>
      <c r="CN73" s="60">
        <v>0</v>
      </c>
      <c r="CO73" s="60">
        <v>0</v>
      </c>
      <c r="CP73" s="60">
        <v>0</v>
      </c>
      <c r="CQ73" s="60">
        <v>0</v>
      </c>
      <c r="CR73" s="60">
        <v>0</v>
      </c>
      <c r="CS73" s="60">
        <v>0</v>
      </c>
      <c r="CT73" s="60">
        <v>0</v>
      </c>
      <c r="CU73" s="60">
        <v>0</v>
      </c>
      <c r="CV73" s="60">
        <v>0</v>
      </c>
      <c r="CW73" s="60">
        <v>0</v>
      </c>
      <c r="CX73" s="60">
        <v>0</v>
      </c>
      <c r="CY73" s="60">
        <v>0</v>
      </c>
      <c r="CZ73" s="60">
        <v>0</v>
      </c>
      <c r="DA73" s="60">
        <v>0</v>
      </c>
      <c r="DB73" s="60">
        <v>0</v>
      </c>
      <c r="DC73" s="60">
        <v>0</v>
      </c>
      <c r="DD73" s="60">
        <v>0</v>
      </c>
      <c r="DE73" s="60">
        <v>0</v>
      </c>
      <c r="DF73" s="60">
        <v>0</v>
      </c>
      <c r="DG73" s="60">
        <v>0</v>
      </c>
      <c r="DH73" s="60">
        <v>0</v>
      </c>
      <c r="DI73" s="60">
        <v>0</v>
      </c>
      <c r="DJ73" s="60">
        <v>0</v>
      </c>
      <c r="DK73" s="60">
        <v>0</v>
      </c>
      <c r="DL73" s="60">
        <v>0</v>
      </c>
      <c r="DM73" s="60">
        <v>0</v>
      </c>
      <c r="DN73" s="60">
        <v>0</v>
      </c>
      <c r="DO73" s="60">
        <v>0</v>
      </c>
      <c r="DP73" s="60">
        <v>0</v>
      </c>
      <c r="DQ73" s="60">
        <v>0</v>
      </c>
      <c r="DR73" s="60">
        <v>0</v>
      </c>
      <c r="DS73" s="60">
        <v>0</v>
      </c>
      <c r="DT73" s="60">
        <v>0</v>
      </c>
      <c r="DU73" s="60">
        <v>0</v>
      </c>
      <c r="DV73" s="58">
        <v>0</v>
      </c>
      <c r="DW73" s="60">
        <v>0</v>
      </c>
      <c r="DX73" s="60">
        <v>0</v>
      </c>
      <c r="DY73" s="60">
        <v>0</v>
      </c>
      <c r="DZ73" s="60">
        <v>0</v>
      </c>
      <c r="EA73" s="60">
        <v>0</v>
      </c>
      <c r="EB73" s="60">
        <v>0</v>
      </c>
      <c r="EC73" s="60">
        <v>0</v>
      </c>
      <c r="ED73" s="60">
        <v>0</v>
      </c>
      <c r="EE73" s="60">
        <v>0</v>
      </c>
      <c r="EF73" s="60">
        <v>0</v>
      </c>
      <c r="EG73" s="60">
        <v>0</v>
      </c>
      <c r="EH73" s="60">
        <v>0</v>
      </c>
      <c r="EI73" s="60">
        <v>0</v>
      </c>
      <c r="EJ73" s="58">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0</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0</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0</v>
      </c>
      <c r="HS73" s="60">
        <v>0</v>
      </c>
      <c r="HT73" s="60">
        <v>0</v>
      </c>
      <c r="HU73" s="60">
        <v>0</v>
      </c>
      <c r="HV73" s="60">
        <v>0</v>
      </c>
      <c r="HW73" s="60">
        <v>0</v>
      </c>
      <c r="HX73" s="60">
        <v>0</v>
      </c>
      <c r="HY73" s="60">
        <v>0</v>
      </c>
      <c r="HZ73" s="60">
        <v>0</v>
      </c>
      <c r="IA73" s="60">
        <v>0</v>
      </c>
      <c r="IB73" s="60">
        <v>0</v>
      </c>
      <c r="IC73" s="60">
        <v>0</v>
      </c>
      <c r="ID73" s="60">
        <v>0</v>
      </c>
      <c r="IE73" s="60">
        <v>0</v>
      </c>
      <c r="IF73" s="60">
        <v>0</v>
      </c>
      <c r="IG73" s="60">
        <v>0</v>
      </c>
      <c r="IH73" s="60">
        <v>0</v>
      </c>
      <c r="II73" s="60">
        <v>0</v>
      </c>
      <c r="IJ73" s="60">
        <v>0</v>
      </c>
      <c r="IK73" s="60">
        <v>0</v>
      </c>
      <c r="IL73" s="60">
        <v>0</v>
      </c>
      <c r="IM73" s="60">
        <v>0</v>
      </c>
      <c r="IN73" s="60">
        <v>0</v>
      </c>
      <c r="IO73" s="60">
        <v>0</v>
      </c>
      <c r="IP73" s="60">
        <v>0</v>
      </c>
      <c r="IQ73" s="60">
        <v>0</v>
      </c>
      <c r="IR73" s="60">
        <v>0</v>
      </c>
      <c r="IS73" s="60">
        <v>0</v>
      </c>
      <c r="IT73" s="60">
        <v>0</v>
      </c>
      <c r="IU73" s="60">
        <v>0</v>
      </c>
      <c r="IV73" s="60">
        <v>0</v>
      </c>
      <c r="IW73" s="60">
        <v>0</v>
      </c>
      <c r="IX73" s="60">
        <v>0</v>
      </c>
      <c r="IY73" s="60">
        <v>0</v>
      </c>
      <c r="IZ73" s="60">
        <v>0</v>
      </c>
      <c r="JA73" s="60">
        <v>0</v>
      </c>
      <c r="JB73" s="60">
        <v>0</v>
      </c>
      <c r="JC73" s="60">
        <v>0</v>
      </c>
      <c r="JD73" s="60">
        <v>0</v>
      </c>
      <c r="JE73" s="60">
        <v>0</v>
      </c>
      <c r="JF73" s="60">
        <v>0</v>
      </c>
      <c r="JG73" s="60">
        <v>0</v>
      </c>
      <c r="JH73" s="60">
        <v>0</v>
      </c>
      <c r="JI73" s="60">
        <v>0</v>
      </c>
      <c r="JJ73" s="60">
        <v>0</v>
      </c>
      <c r="JK73" s="60">
        <v>0</v>
      </c>
      <c r="JL73" s="60">
        <v>0</v>
      </c>
      <c r="JM73" s="60">
        <v>0</v>
      </c>
      <c r="JN73" s="60">
        <v>0</v>
      </c>
      <c r="JO73" s="60">
        <v>0</v>
      </c>
      <c r="JP73" s="60">
        <v>0</v>
      </c>
      <c r="JQ73" s="60">
        <v>0</v>
      </c>
      <c r="JR73" s="60">
        <v>0</v>
      </c>
      <c r="JS73" s="60">
        <v>0</v>
      </c>
      <c r="JT73" s="60">
        <v>0</v>
      </c>
      <c r="JU73" s="60">
        <v>0</v>
      </c>
      <c r="JV73" s="60">
        <v>0</v>
      </c>
      <c r="JW73" s="60">
        <v>0</v>
      </c>
      <c r="JX73" s="60">
        <v>0</v>
      </c>
      <c r="JY73" s="60">
        <v>0</v>
      </c>
      <c r="JZ73" s="60">
        <v>0</v>
      </c>
      <c r="KA73" s="60">
        <v>0</v>
      </c>
      <c r="KB73" s="60">
        <v>0</v>
      </c>
      <c r="KC73" s="60">
        <v>0</v>
      </c>
      <c r="KD73" s="60">
        <v>0</v>
      </c>
      <c r="KE73" s="60">
        <v>0</v>
      </c>
      <c r="KF73" s="60">
        <v>0</v>
      </c>
      <c r="KG73" s="60">
        <v>0</v>
      </c>
      <c r="KH73" s="60">
        <v>0</v>
      </c>
      <c r="KI73" s="60">
        <v>0</v>
      </c>
      <c r="KJ73" s="60">
        <v>0</v>
      </c>
      <c r="KK73" s="60">
        <v>0</v>
      </c>
      <c r="KL73" s="60">
        <v>0</v>
      </c>
      <c r="KM73" s="60">
        <v>0</v>
      </c>
      <c r="KN73" s="60">
        <v>0</v>
      </c>
      <c r="KO73" s="60">
        <v>0</v>
      </c>
      <c r="KP73" s="60">
        <v>0</v>
      </c>
      <c r="KQ73" s="60">
        <v>0</v>
      </c>
      <c r="KR73" s="60">
        <v>0</v>
      </c>
      <c r="KS73" s="60">
        <v>0</v>
      </c>
      <c r="KT73" s="60">
        <v>0</v>
      </c>
      <c r="KU73" s="60">
        <v>0</v>
      </c>
      <c r="KV73" s="60">
        <v>0</v>
      </c>
      <c r="KW73" s="60">
        <v>0</v>
      </c>
      <c r="KX73" s="60">
        <v>0</v>
      </c>
      <c r="KY73" s="60">
        <v>0</v>
      </c>
      <c r="KZ73" s="60">
        <v>0</v>
      </c>
      <c r="LA73" s="60">
        <v>0</v>
      </c>
      <c r="LB73" s="60">
        <v>0</v>
      </c>
      <c r="LC73" s="60">
        <v>0</v>
      </c>
      <c r="LD73" s="60">
        <v>0</v>
      </c>
      <c r="LE73" s="60">
        <v>0</v>
      </c>
      <c r="LF73" s="60">
        <v>0</v>
      </c>
      <c r="LG73" s="60">
        <v>0</v>
      </c>
      <c r="LH73" s="60">
        <v>0</v>
      </c>
      <c r="LI73" s="60">
        <v>0</v>
      </c>
      <c r="LJ73" s="60">
        <v>0</v>
      </c>
      <c r="LK73" s="60">
        <v>0</v>
      </c>
      <c r="LL73" s="60">
        <v>0</v>
      </c>
      <c r="LM73" s="60">
        <v>0</v>
      </c>
      <c r="LN73" s="60">
        <v>0</v>
      </c>
      <c r="LO73" s="60">
        <v>0</v>
      </c>
      <c r="LP73" s="60">
        <v>0</v>
      </c>
      <c r="LQ73" s="60">
        <v>0</v>
      </c>
      <c r="LR73" s="60">
        <v>0</v>
      </c>
      <c r="LS73" s="60">
        <v>0</v>
      </c>
      <c r="LT73" s="60">
        <v>0</v>
      </c>
      <c r="LU73" s="60">
        <v>0</v>
      </c>
      <c r="LV73" s="60">
        <v>0</v>
      </c>
      <c r="LW73" s="60">
        <v>0</v>
      </c>
      <c r="LX73" s="60">
        <v>0</v>
      </c>
      <c r="LY73" s="60">
        <v>0</v>
      </c>
      <c r="LZ73" s="60">
        <v>0</v>
      </c>
      <c r="MA73" s="60">
        <v>0</v>
      </c>
      <c r="MB73" s="60">
        <v>0</v>
      </c>
      <c r="MC73" s="60">
        <v>0</v>
      </c>
      <c r="MD73" s="60">
        <v>0</v>
      </c>
      <c r="ME73" s="60">
        <v>0</v>
      </c>
      <c r="MF73" s="60">
        <v>0</v>
      </c>
      <c r="MG73" s="60">
        <v>0</v>
      </c>
      <c r="MH73" s="60">
        <v>0</v>
      </c>
      <c r="MI73" s="60">
        <v>0</v>
      </c>
      <c r="MJ73" s="60">
        <v>0</v>
      </c>
      <c r="MK73" s="60">
        <v>0</v>
      </c>
      <c r="ML73" s="60">
        <v>0</v>
      </c>
      <c r="MM73" s="60">
        <v>0</v>
      </c>
      <c r="MN73" s="60">
        <v>0</v>
      </c>
      <c r="MO73" s="60">
        <v>0</v>
      </c>
      <c r="MP73" s="60">
        <v>0</v>
      </c>
      <c r="MQ73" s="60">
        <v>0</v>
      </c>
      <c r="MR73" s="60">
        <v>0</v>
      </c>
      <c r="MS73" s="60">
        <v>0</v>
      </c>
      <c r="MT73" s="60">
        <v>0</v>
      </c>
      <c r="MU73" s="60">
        <v>0</v>
      </c>
      <c r="MV73" s="60">
        <v>0</v>
      </c>
      <c r="MW73" s="60">
        <v>0</v>
      </c>
      <c r="MX73" s="60">
        <v>0</v>
      </c>
      <c r="MY73" s="60">
        <v>0</v>
      </c>
      <c r="MZ73" s="60">
        <v>0</v>
      </c>
      <c r="NA73" s="60">
        <v>0</v>
      </c>
      <c r="NB73" s="60">
        <v>0</v>
      </c>
      <c r="NC73" s="60">
        <v>0</v>
      </c>
      <c r="ND73" s="60">
        <v>0</v>
      </c>
      <c r="NE73" s="60">
        <v>0</v>
      </c>
      <c r="NF73" s="60">
        <v>0</v>
      </c>
      <c r="NG73" s="60">
        <v>0</v>
      </c>
      <c r="NH73" s="60">
        <v>0</v>
      </c>
      <c r="NI73" s="60">
        <v>0</v>
      </c>
      <c r="NJ73" s="60">
        <v>0</v>
      </c>
      <c r="NK73" s="60">
        <v>0</v>
      </c>
      <c r="NL73" s="60">
        <v>0</v>
      </c>
      <c r="NM73" s="60">
        <v>0</v>
      </c>
      <c r="NN73" s="60">
        <v>0</v>
      </c>
      <c r="NO73" s="60">
        <v>0</v>
      </c>
      <c r="NP73" s="60">
        <v>0</v>
      </c>
      <c r="NQ73" s="60">
        <v>0</v>
      </c>
      <c r="NR73" s="60">
        <v>0</v>
      </c>
      <c r="NS73" s="60">
        <v>0</v>
      </c>
      <c r="NT73" s="60">
        <v>0</v>
      </c>
      <c r="NU73" s="60">
        <v>0</v>
      </c>
      <c r="NV73" s="60">
        <v>0</v>
      </c>
      <c r="NW73" s="60">
        <v>0</v>
      </c>
      <c r="NX73" s="60">
        <v>0</v>
      </c>
      <c r="NY73" s="60">
        <v>0</v>
      </c>
      <c r="NZ73" s="60">
        <v>0</v>
      </c>
      <c r="OA73" s="60">
        <v>0</v>
      </c>
      <c r="OB73" s="60">
        <v>0</v>
      </c>
      <c r="OC73" s="60">
        <v>0</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58">
        <v>0</v>
      </c>
      <c r="OV73" s="60">
        <v>0</v>
      </c>
      <c r="OW73" s="60">
        <v>0</v>
      </c>
      <c r="OX73" s="60">
        <v>0</v>
      </c>
      <c r="OY73" s="60">
        <v>0</v>
      </c>
      <c r="OZ73" s="60">
        <v>0</v>
      </c>
      <c r="PA73" s="60">
        <v>0</v>
      </c>
      <c r="PB73" s="60">
        <v>0</v>
      </c>
      <c r="PC73" s="60">
        <v>0</v>
      </c>
      <c r="PD73" s="60">
        <v>0</v>
      </c>
      <c r="PE73" s="60">
        <v>0</v>
      </c>
      <c r="PF73" s="60">
        <v>0</v>
      </c>
      <c r="PG73" s="60">
        <v>0</v>
      </c>
      <c r="PH73" s="60">
        <v>0</v>
      </c>
      <c r="PI73" s="60">
        <v>0</v>
      </c>
      <c r="PJ73" s="60">
        <v>0</v>
      </c>
      <c r="PK73" s="60">
        <v>0</v>
      </c>
      <c r="PL73" s="60">
        <v>0</v>
      </c>
      <c r="PM73" s="60">
        <v>0</v>
      </c>
      <c r="PN73" s="58">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0</v>
      </c>
      <c r="QR73" s="60">
        <v>0</v>
      </c>
      <c r="QS73" s="60">
        <v>0</v>
      </c>
      <c r="QT73" s="60">
        <v>0</v>
      </c>
      <c r="QU73" s="60">
        <v>0</v>
      </c>
      <c r="QV73" s="60">
        <v>0</v>
      </c>
      <c r="QW73" s="60">
        <v>0</v>
      </c>
      <c r="QX73" s="60">
        <v>0</v>
      </c>
      <c r="QY73" s="60">
        <v>0</v>
      </c>
      <c r="QZ73" s="58">
        <v>0</v>
      </c>
      <c r="RA73" s="60">
        <v>0</v>
      </c>
      <c r="RB73" s="60">
        <v>0</v>
      </c>
      <c r="RC73" s="60">
        <v>0</v>
      </c>
      <c r="RD73" s="60">
        <v>0</v>
      </c>
      <c r="RE73" s="60">
        <v>0</v>
      </c>
      <c r="RF73" s="60">
        <v>0</v>
      </c>
      <c r="RG73" s="60">
        <v>0</v>
      </c>
      <c r="RH73" s="60">
        <v>0</v>
      </c>
      <c r="RI73" s="58">
        <v>0</v>
      </c>
      <c r="RJ73" s="60">
        <v>0</v>
      </c>
      <c r="RK73" s="60">
        <v>0</v>
      </c>
      <c r="RL73" s="58">
        <v>0</v>
      </c>
      <c r="RM73" s="60">
        <v>0</v>
      </c>
      <c r="RN73" s="60">
        <v>0</v>
      </c>
      <c r="RO73" s="60">
        <v>0</v>
      </c>
      <c r="RP73" s="60">
        <v>0</v>
      </c>
      <c r="RQ73" s="60">
        <v>0</v>
      </c>
      <c r="RR73" s="60">
        <v>0</v>
      </c>
      <c r="RS73" s="60">
        <v>0</v>
      </c>
      <c r="RT73" s="60">
        <v>0</v>
      </c>
      <c r="RU73" s="60">
        <v>0</v>
      </c>
      <c r="RV73" s="60">
        <v>0</v>
      </c>
      <c r="RW73" s="60">
        <v>0</v>
      </c>
      <c r="RX73" s="60">
        <v>0</v>
      </c>
      <c r="RY73" s="60">
        <v>0</v>
      </c>
      <c r="RZ73" s="58">
        <v>0</v>
      </c>
      <c r="SA73" s="60">
        <v>0</v>
      </c>
      <c r="SB73" s="60">
        <v>0</v>
      </c>
      <c r="SC73" s="60">
        <v>0</v>
      </c>
      <c r="SD73" s="60">
        <v>0</v>
      </c>
      <c r="SE73" s="58">
        <v>0</v>
      </c>
      <c r="SF73" s="60">
        <v>0</v>
      </c>
      <c r="SG73" s="60">
        <v>0</v>
      </c>
      <c r="SH73" s="60">
        <v>0</v>
      </c>
      <c r="SI73" s="60">
        <v>0</v>
      </c>
      <c r="SJ73" s="60">
        <v>0</v>
      </c>
      <c r="SK73" s="60">
        <v>0</v>
      </c>
      <c r="SL73" s="60">
        <v>0</v>
      </c>
      <c r="SM73" s="60">
        <v>0</v>
      </c>
      <c r="SN73" s="60">
        <v>0</v>
      </c>
      <c r="SO73" s="60">
        <v>0</v>
      </c>
      <c r="SP73" s="60">
        <v>0</v>
      </c>
      <c r="SQ73" s="60">
        <v>0</v>
      </c>
      <c r="SR73" s="60">
        <v>0</v>
      </c>
      <c r="SS73" s="60">
        <v>0</v>
      </c>
      <c r="ST73" s="60">
        <v>0</v>
      </c>
      <c r="SU73" s="60">
        <v>0</v>
      </c>
      <c r="SV73" s="60">
        <v>0</v>
      </c>
      <c r="SW73" s="60">
        <v>0</v>
      </c>
      <c r="SX73" s="60">
        <v>0</v>
      </c>
      <c r="SY73" s="60">
        <v>0</v>
      </c>
      <c r="SZ73" s="60">
        <v>0</v>
      </c>
      <c r="TA73" s="60">
        <v>0</v>
      </c>
      <c r="TB73" s="60">
        <v>0</v>
      </c>
      <c r="TC73" s="60">
        <v>0</v>
      </c>
      <c r="TD73" s="58">
        <v>0</v>
      </c>
      <c r="TE73" s="60">
        <v>0</v>
      </c>
      <c r="TF73" s="60">
        <v>0</v>
      </c>
      <c r="TG73" s="60">
        <v>0</v>
      </c>
      <c r="TH73" s="60">
        <v>0</v>
      </c>
      <c r="TI73" s="60">
        <v>0</v>
      </c>
      <c r="TJ73" s="60">
        <v>0</v>
      </c>
      <c r="TK73" s="60">
        <v>0</v>
      </c>
      <c r="TL73" s="60">
        <v>0</v>
      </c>
      <c r="TM73" s="60">
        <v>0</v>
      </c>
      <c r="TN73" s="60">
        <v>0</v>
      </c>
      <c r="TO73" s="60">
        <v>0</v>
      </c>
      <c r="TP73" s="60">
        <v>0</v>
      </c>
      <c r="TQ73" s="60">
        <v>0</v>
      </c>
      <c r="TR73" s="60">
        <v>0</v>
      </c>
      <c r="TS73" s="60">
        <v>0</v>
      </c>
      <c r="TT73" s="60">
        <v>0</v>
      </c>
      <c r="TU73" s="60">
        <v>0</v>
      </c>
      <c r="TV73" s="60">
        <v>0</v>
      </c>
      <c r="TW73" s="60">
        <v>0</v>
      </c>
      <c r="TX73" s="60">
        <v>0</v>
      </c>
      <c r="TY73" s="60">
        <v>0</v>
      </c>
      <c r="TZ73" s="60">
        <v>0</v>
      </c>
      <c r="UA73" s="60">
        <v>0</v>
      </c>
      <c r="UB73" s="60">
        <v>0</v>
      </c>
      <c r="UC73" s="58">
        <v>0</v>
      </c>
      <c r="UD73" s="60">
        <v>0</v>
      </c>
      <c r="UE73" s="60">
        <v>0</v>
      </c>
      <c r="UF73" s="60">
        <v>0</v>
      </c>
      <c r="UG73" s="60">
        <v>0</v>
      </c>
      <c r="UH73" s="60">
        <v>0</v>
      </c>
      <c r="UI73" s="60">
        <v>0</v>
      </c>
      <c r="UJ73" s="60">
        <v>0</v>
      </c>
      <c r="UK73" s="60">
        <v>0</v>
      </c>
      <c r="UL73" s="60">
        <v>0</v>
      </c>
      <c r="UM73" s="60">
        <v>0</v>
      </c>
      <c r="UN73" s="60">
        <v>0</v>
      </c>
      <c r="UO73" s="60">
        <v>0</v>
      </c>
      <c r="UP73" s="60">
        <v>0</v>
      </c>
      <c r="UQ73" s="60">
        <v>0</v>
      </c>
      <c r="UR73" s="58">
        <v>0</v>
      </c>
      <c r="US73" s="60">
        <v>0</v>
      </c>
      <c r="UT73" s="60">
        <v>0</v>
      </c>
      <c r="UU73" s="60">
        <v>0</v>
      </c>
      <c r="UV73" s="60">
        <v>0</v>
      </c>
      <c r="UX73" s="81"/>
      <c r="UZ73" s="81"/>
    </row>
    <row r="74" spans="1:572">
      <c r="A74" s="54">
        <v>51</v>
      </c>
      <c r="B74" s="55" t="s">
        <v>1145</v>
      </c>
      <c r="C74" s="56" t="s">
        <v>1146</v>
      </c>
      <c r="D74" s="57">
        <v>0</v>
      </c>
      <c r="E74" s="58">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58">
        <v>0</v>
      </c>
      <c r="AV74" s="60">
        <v>0</v>
      </c>
      <c r="AW74" s="60">
        <v>0</v>
      </c>
      <c r="AX74" s="60">
        <v>0</v>
      </c>
      <c r="AY74" s="60">
        <v>0</v>
      </c>
      <c r="AZ74" s="60">
        <v>0</v>
      </c>
      <c r="BA74" s="60">
        <v>0</v>
      </c>
      <c r="BB74" s="60">
        <v>0</v>
      </c>
      <c r="BC74" s="60">
        <v>0</v>
      </c>
      <c r="BD74" s="60">
        <v>0</v>
      </c>
      <c r="BE74" s="60">
        <v>0</v>
      </c>
      <c r="BF74" s="58">
        <v>0</v>
      </c>
      <c r="BG74" s="60">
        <v>0</v>
      </c>
      <c r="BH74" s="60">
        <v>0</v>
      </c>
      <c r="BI74" s="60">
        <v>0</v>
      </c>
      <c r="BJ74" s="60">
        <v>0</v>
      </c>
      <c r="BK74" s="60">
        <v>0</v>
      </c>
      <c r="BL74" s="58">
        <v>0</v>
      </c>
      <c r="BM74" s="60">
        <v>0</v>
      </c>
      <c r="BN74" s="60">
        <v>0</v>
      </c>
      <c r="BO74" s="60">
        <v>0</v>
      </c>
      <c r="BP74" s="60">
        <v>0</v>
      </c>
      <c r="BQ74" s="60">
        <v>0</v>
      </c>
      <c r="BR74" s="60">
        <v>0</v>
      </c>
      <c r="BS74" s="60">
        <v>0</v>
      </c>
      <c r="BT74" s="60">
        <v>0</v>
      </c>
      <c r="BU74" s="60">
        <v>0</v>
      </c>
      <c r="BV74" s="60">
        <v>0</v>
      </c>
      <c r="BW74" s="58">
        <v>0</v>
      </c>
      <c r="BX74" s="60">
        <v>0</v>
      </c>
      <c r="BY74" s="60">
        <v>0</v>
      </c>
      <c r="BZ74" s="58">
        <v>0</v>
      </c>
      <c r="CA74" s="60">
        <v>0</v>
      </c>
      <c r="CB74" s="60">
        <v>0</v>
      </c>
      <c r="CC74" s="60">
        <v>0</v>
      </c>
      <c r="CD74" s="60">
        <v>0</v>
      </c>
      <c r="CE74" s="60">
        <v>0</v>
      </c>
      <c r="CF74" s="60">
        <v>0</v>
      </c>
      <c r="CG74" s="60">
        <v>0</v>
      </c>
      <c r="CH74" s="60">
        <v>0</v>
      </c>
      <c r="CI74" s="58">
        <v>0</v>
      </c>
      <c r="CJ74" s="60">
        <v>0</v>
      </c>
      <c r="CK74" s="60">
        <v>0</v>
      </c>
      <c r="CL74" s="58">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58">
        <v>0</v>
      </c>
      <c r="DW74" s="60">
        <v>0</v>
      </c>
      <c r="DX74" s="60">
        <v>0</v>
      </c>
      <c r="DY74" s="60">
        <v>0</v>
      </c>
      <c r="DZ74" s="60">
        <v>0</v>
      </c>
      <c r="EA74" s="60">
        <v>0</v>
      </c>
      <c r="EB74" s="60">
        <v>0</v>
      </c>
      <c r="EC74" s="60">
        <v>0</v>
      </c>
      <c r="ED74" s="60">
        <v>0</v>
      </c>
      <c r="EE74" s="60">
        <v>0</v>
      </c>
      <c r="EF74" s="60">
        <v>0</v>
      </c>
      <c r="EG74" s="60">
        <v>0</v>
      </c>
      <c r="EH74" s="60">
        <v>0</v>
      </c>
      <c r="EI74" s="60">
        <v>0</v>
      </c>
      <c r="EJ74" s="58">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0</v>
      </c>
      <c r="LV74" s="60">
        <v>0</v>
      </c>
      <c r="LW74" s="60">
        <v>0</v>
      </c>
      <c r="LX74" s="60">
        <v>0</v>
      </c>
      <c r="LY74" s="60">
        <v>0</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58">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58">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58">
        <v>0</v>
      </c>
      <c r="RA74" s="60">
        <v>0</v>
      </c>
      <c r="RB74" s="60">
        <v>0</v>
      </c>
      <c r="RC74" s="60">
        <v>0</v>
      </c>
      <c r="RD74" s="60">
        <v>0</v>
      </c>
      <c r="RE74" s="60">
        <v>0</v>
      </c>
      <c r="RF74" s="60">
        <v>0</v>
      </c>
      <c r="RG74" s="60">
        <v>0</v>
      </c>
      <c r="RH74" s="60">
        <v>0</v>
      </c>
      <c r="RI74" s="58">
        <v>0</v>
      </c>
      <c r="RJ74" s="60">
        <v>0</v>
      </c>
      <c r="RK74" s="60">
        <v>0</v>
      </c>
      <c r="RL74" s="58">
        <v>0</v>
      </c>
      <c r="RM74" s="60">
        <v>0</v>
      </c>
      <c r="RN74" s="60">
        <v>0</v>
      </c>
      <c r="RO74" s="60">
        <v>0</v>
      </c>
      <c r="RP74" s="60">
        <v>0</v>
      </c>
      <c r="RQ74" s="60">
        <v>0</v>
      </c>
      <c r="RR74" s="60">
        <v>0</v>
      </c>
      <c r="RS74" s="60">
        <v>0</v>
      </c>
      <c r="RT74" s="60">
        <v>0</v>
      </c>
      <c r="RU74" s="60">
        <v>0</v>
      </c>
      <c r="RV74" s="60">
        <v>0</v>
      </c>
      <c r="RW74" s="60">
        <v>0</v>
      </c>
      <c r="RX74" s="60">
        <v>0</v>
      </c>
      <c r="RY74" s="60">
        <v>0</v>
      </c>
      <c r="RZ74" s="58">
        <v>0</v>
      </c>
      <c r="SA74" s="60">
        <v>0</v>
      </c>
      <c r="SB74" s="60">
        <v>0</v>
      </c>
      <c r="SC74" s="60">
        <v>0</v>
      </c>
      <c r="SD74" s="60">
        <v>0</v>
      </c>
      <c r="SE74" s="58">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58">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58">
        <v>0</v>
      </c>
      <c r="UD74" s="60">
        <v>0</v>
      </c>
      <c r="UE74" s="60">
        <v>0</v>
      </c>
      <c r="UF74" s="60">
        <v>0</v>
      </c>
      <c r="UG74" s="60">
        <v>0</v>
      </c>
      <c r="UH74" s="60">
        <v>0</v>
      </c>
      <c r="UI74" s="60">
        <v>0</v>
      </c>
      <c r="UJ74" s="60">
        <v>0</v>
      </c>
      <c r="UK74" s="60">
        <v>0</v>
      </c>
      <c r="UL74" s="60">
        <v>0</v>
      </c>
      <c r="UM74" s="60">
        <v>0</v>
      </c>
      <c r="UN74" s="60">
        <v>0</v>
      </c>
      <c r="UO74" s="60">
        <v>0</v>
      </c>
      <c r="UP74" s="60">
        <v>0</v>
      </c>
      <c r="UQ74" s="60">
        <v>0</v>
      </c>
      <c r="UR74" s="58">
        <v>0</v>
      </c>
      <c r="US74" s="60">
        <v>0</v>
      </c>
      <c r="UT74" s="60">
        <v>0</v>
      </c>
      <c r="UU74" s="60">
        <v>0</v>
      </c>
      <c r="UV74" s="60">
        <v>0</v>
      </c>
      <c r="UX74" s="81"/>
      <c r="UZ74" s="81"/>
    </row>
    <row r="75" spans="1:572">
      <c r="A75" s="54">
        <v>52</v>
      </c>
      <c r="B75" s="55" t="s">
        <v>1147</v>
      </c>
      <c r="C75" s="56" t="s">
        <v>1148</v>
      </c>
      <c r="D75" s="57">
        <v>0</v>
      </c>
      <c r="E75" s="58">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58">
        <v>0</v>
      </c>
      <c r="AV75" s="60">
        <v>0</v>
      </c>
      <c r="AW75" s="60">
        <v>0</v>
      </c>
      <c r="AX75" s="60">
        <v>0</v>
      </c>
      <c r="AY75" s="60">
        <v>0</v>
      </c>
      <c r="AZ75" s="60">
        <v>0</v>
      </c>
      <c r="BA75" s="60">
        <v>0</v>
      </c>
      <c r="BB75" s="60">
        <v>0</v>
      </c>
      <c r="BC75" s="60">
        <v>0</v>
      </c>
      <c r="BD75" s="60">
        <v>0</v>
      </c>
      <c r="BE75" s="60">
        <v>0</v>
      </c>
      <c r="BF75" s="58">
        <v>0</v>
      </c>
      <c r="BG75" s="60">
        <v>0</v>
      </c>
      <c r="BH75" s="60">
        <v>0</v>
      </c>
      <c r="BI75" s="60">
        <v>0</v>
      </c>
      <c r="BJ75" s="60">
        <v>0</v>
      </c>
      <c r="BK75" s="60">
        <v>0</v>
      </c>
      <c r="BL75" s="58">
        <v>0</v>
      </c>
      <c r="BM75" s="60">
        <v>0</v>
      </c>
      <c r="BN75" s="60">
        <v>0</v>
      </c>
      <c r="BO75" s="60">
        <v>0</v>
      </c>
      <c r="BP75" s="60">
        <v>0</v>
      </c>
      <c r="BQ75" s="60">
        <v>0</v>
      </c>
      <c r="BR75" s="60">
        <v>0</v>
      </c>
      <c r="BS75" s="60">
        <v>0</v>
      </c>
      <c r="BT75" s="60">
        <v>0</v>
      </c>
      <c r="BU75" s="60">
        <v>0</v>
      </c>
      <c r="BV75" s="60">
        <v>0</v>
      </c>
      <c r="BW75" s="58">
        <v>0</v>
      </c>
      <c r="BX75" s="60">
        <v>0</v>
      </c>
      <c r="BY75" s="60">
        <v>0</v>
      </c>
      <c r="BZ75" s="58">
        <v>0</v>
      </c>
      <c r="CA75" s="60">
        <v>0</v>
      </c>
      <c r="CB75" s="60">
        <v>0</v>
      </c>
      <c r="CC75" s="60">
        <v>0</v>
      </c>
      <c r="CD75" s="60">
        <v>0</v>
      </c>
      <c r="CE75" s="60">
        <v>0</v>
      </c>
      <c r="CF75" s="60">
        <v>0</v>
      </c>
      <c r="CG75" s="60">
        <v>0</v>
      </c>
      <c r="CH75" s="60">
        <v>0</v>
      </c>
      <c r="CI75" s="58">
        <v>0</v>
      </c>
      <c r="CJ75" s="60">
        <v>0</v>
      </c>
      <c r="CK75" s="60">
        <v>0</v>
      </c>
      <c r="CL75" s="58">
        <v>0</v>
      </c>
      <c r="CM75" s="60">
        <v>0</v>
      </c>
      <c r="CN75" s="60">
        <v>0</v>
      </c>
      <c r="CO75" s="60">
        <v>0</v>
      </c>
      <c r="CP75" s="60">
        <v>0</v>
      </c>
      <c r="CQ75" s="60">
        <v>0</v>
      </c>
      <c r="CR75" s="60">
        <v>0</v>
      </c>
      <c r="CS75" s="60">
        <v>0</v>
      </c>
      <c r="CT75" s="60">
        <v>0</v>
      </c>
      <c r="CU75" s="60">
        <v>0</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58">
        <v>0</v>
      </c>
      <c r="DW75" s="60">
        <v>0</v>
      </c>
      <c r="DX75" s="60">
        <v>0</v>
      </c>
      <c r="DY75" s="60">
        <v>0</v>
      </c>
      <c r="DZ75" s="60">
        <v>0</v>
      </c>
      <c r="EA75" s="60">
        <v>0</v>
      </c>
      <c r="EB75" s="60">
        <v>0</v>
      </c>
      <c r="EC75" s="60">
        <v>0</v>
      </c>
      <c r="ED75" s="60">
        <v>0</v>
      </c>
      <c r="EE75" s="60">
        <v>0</v>
      </c>
      <c r="EF75" s="60">
        <v>0</v>
      </c>
      <c r="EG75" s="60">
        <v>0</v>
      </c>
      <c r="EH75" s="60">
        <v>0</v>
      </c>
      <c r="EI75" s="60">
        <v>0</v>
      </c>
      <c r="EJ75" s="58">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0</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0</v>
      </c>
      <c r="HG75" s="60">
        <v>0</v>
      </c>
      <c r="HH75" s="60">
        <v>0</v>
      </c>
      <c r="HI75" s="60">
        <v>0</v>
      </c>
      <c r="HJ75" s="60">
        <v>0</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0</v>
      </c>
      <c r="IB75" s="60">
        <v>0</v>
      </c>
      <c r="IC75" s="60">
        <v>0</v>
      </c>
      <c r="ID75" s="60">
        <v>0</v>
      </c>
      <c r="IE75" s="60">
        <v>0</v>
      </c>
      <c r="IF75" s="60">
        <v>0</v>
      </c>
      <c r="IG75" s="60">
        <v>0</v>
      </c>
      <c r="IH75" s="60">
        <v>0</v>
      </c>
      <c r="II75" s="60">
        <v>0</v>
      </c>
      <c r="IJ75" s="60">
        <v>0</v>
      </c>
      <c r="IK75" s="60">
        <v>0</v>
      </c>
      <c r="IL75" s="60">
        <v>0</v>
      </c>
      <c r="IM75" s="60">
        <v>0</v>
      </c>
      <c r="IN75" s="60">
        <v>0</v>
      </c>
      <c r="IO75" s="60">
        <v>0</v>
      </c>
      <c r="IP75" s="60">
        <v>0</v>
      </c>
      <c r="IQ75" s="60">
        <v>0</v>
      </c>
      <c r="IR75" s="60">
        <v>0</v>
      </c>
      <c r="IS75" s="60">
        <v>0</v>
      </c>
      <c r="IT75" s="60">
        <v>0</v>
      </c>
      <c r="IU75" s="60">
        <v>0</v>
      </c>
      <c r="IV75" s="60">
        <v>0</v>
      </c>
      <c r="IW75" s="60">
        <v>0</v>
      </c>
      <c r="IX75" s="60">
        <v>0</v>
      </c>
      <c r="IY75" s="60">
        <v>0</v>
      </c>
      <c r="IZ75" s="60">
        <v>0</v>
      </c>
      <c r="JA75" s="60">
        <v>0</v>
      </c>
      <c r="JB75" s="60">
        <v>0</v>
      </c>
      <c r="JC75" s="60">
        <v>0</v>
      </c>
      <c r="JD75" s="60">
        <v>0</v>
      </c>
      <c r="JE75" s="60">
        <v>0</v>
      </c>
      <c r="JF75" s="60">
        <v>0</v>
      </c>
      <c r="JG75" s="60">
        <v>0</v>
      </c>
      <c r="JH75" s="60">
        <v>0</v>
      </c>
      <c r="JI75" s="60">
        <v>0</v>
      </c>
      <c r="JJ75" s="60">
        <v>0</v>
      </c>
      <c r="JK75" s="60">
        <v>0</v>
      </c>
      <c r="JL75" s="60">
        <v>0</v>
      </c>
      <c r="JM75" s="60">
        <v>0</v>
      </c>
      <c r="JN75" s="60">
        <v>0</v>
      </c>
      <c r="JO75" s="60">
        <v>0</v>
      </c>
      <c r="JP75" s="60">
        <v>0</v>
      </c>
      <c r="JQ75" s="60">
        <v>0</v>
      </c>
      <c r="JR75" s="60">
        <v>0</v>
      </c>
      <c r="JS75" s="60">
        <v>0</v>
      </c>
      <c r="JT75" s="60">
        <v>0</v>
      </c>
      <c r="JU75" s="60">
        <v>0</v>
      </c>
      <c r="JV75" s="60">
        <v>0</v>
      </c>
      <c r="JW75" s="60">
        <v>0</v>
      </c>
      <c r="JX75" s="60">
        <v>0</v>
      </c>
      <c r="JY75" s="60">
        <v>0</v>
      </c>
      <c r="JZ75" s="60">
        <v>0</v>
      </c>
      <c r="KA75" s="60">
        <v>0</v>
      </c>
      <c r="KB75" s="60">
        <v>0</v>
      </c>
      <c r="KC75" s="60">
        <v>0</v>
      </c>
      <c r="KD75" s="60">
        <v>0</v>
      </c>
      <c r="KE75" s="60">
        <v>0</v>
      </c>
      <c r="KF75" s="60">
        <v>0</v>
      </c>
      <c r="KG75" s="60">
        <v>0</v>
      </c>
      <c r="KH75" s="60">
        <v>0</v>
      </c>
      <c r="KI75" s="60">
        <v>0</v>
      </c>
      <c r="KJ75" s="60">
        <v>0</v>
      </c>
      <c r="KK75" s="60">
        <v>0</v>
      </c>
      <c r="KL75" s="60">
        <v>0</v>
      </c>
      <c r="KM75" s="60">
        <v>0</v>
      </c>
      <c r="KN75" s="60">
        <v>0</v>
      </c>
      <c r="KO75" s="60">
        <v>0</v>
      </c>
      <c r="KP75" s="60">
        <v>0</v>
      </c>
      <c r="KQ75" s="60">
        <v>0</v>
      </c>
      <c r="KR75" s="60">
        <v>0</v>
      </c>
      <c r="KS75" s="60">
        <v>0</v>
      </c>
      <c r="KT75" s="60">
        <v>0</v>
      </c>
      <c r="KU75" s="60">
        <v>0</v>
      </c>
      <c r="KV75" s="60">
        <v>0</v>
      </c>
      <c r="KW75" s="60">
        <v>0</v>
      </c>
      <c r="KX75" s="60">
        <v>0</v>
      </c>
      <c r="KY75" s="60">
        <v>0</v>
      </c>
      <c r="KZ75" s="60">
        <v>0</v>
      </c>
      <c r="LA75" s="60">
        <v>0</v>
      </c>
      <c r="LB75" s="60">
        <v>0</v>
      </c>
      <c r="LC75" s="60">
        <v>0</v>
      </c>
      <c r="LD75" s="60">
        <v>0</v>
      </c>
      <c r="LE75" s="60">
        <v>0</v>
      </c>
      <c r="LF75" s="60">
        <v>0</v>
      </c>
      <c r="LG75" s="60">
        <v>0</v>
      </c>
      <c r="LH75" s="60">
        <v>0</v>
      </c>
      <c r="LI75" s="60">
        <v>0</v>
      </c>
      <c r="LJ75" s="60">
        <v>0</v>
      </c>
      <c r="LK75" s="60">
        <v>0</v>
      </c>
      <c r="LL75" s="60">
        <v>0</v>
      </c>
      <c r="LM75" s="60">
        <v>0</v>
      </c>
      <c r="LN75" s="60">
        <v>0</v>
      </c>
      <c r="LO75" s="60">
        <v>0</v>
      </c>
      <c r="LP75" s="60">
        <v>0</v>
      </c>
      <c r="LQ75" s="60">
        <v>0</v>
      </c>
      <c r="LR75" s="60">
        <v>0</v>
      </c>
      <c r="LS75" s="60">
        <v>0</v>
      </c>
      <c r="LT75" s="60">
        <v>0</v>
      </c>
      <c r="LU75" s="60">
        <v>0</v>
      </c>
      <c r="LV75" s="60">
        <v>0</v>
      </c>
      <c r="LW75" s="60">
        <v>0</v>
      </c>
      <c r="LX75" s="60">
        <v>0</v>
      </c>
      <c r="LY75" s="60">
        <v>0</v>
      </c>
      <c r="LZ75" s="60">
        <v>0</v>
      </c>
      <c r="MA75" s="60">
        <v>0</v>
      </c>
      <c r="MB75" s="60">
        <v>0</v>
      </c>
      <c r="MC75" s="60">
        <v>0</v>
      </c>
      <c r="MD75" s="60">
        <v>0</v>
      </c>
      <c r="ME75" s="60">
        <v>0</v>
      </c>
      <c r="MF75" s="60">
        <v>0</v>
      </c>
      <c r="MG75" s="60">
        <v>0</v>
      </c>
      <c r="MH75" s="60">
        <v>0</v>
      </c>
      <c r="MI75" s="60">
        <v>0</v>
      </c>
      <c r="MJ75" s="60">
        <v>0</v>
      </c>
      <c r="MK75" s="60">
        <v>0</v>
      </c>
      <c r="ML75" s="60">
        <v>0</v>
      </c>
      <c r="MM75" s="60">
        <v>0</v>
      </c>
      <c r="MN75" s="60">
        <v>0</v>
      </c>
      <c r="MO75" s="60">
        <v>0</v>
      </c>
      <c r="MP75" s="60">
        <v>0</v>
      </c>
      <c r="MQ75" s="60">
        <v>0</v>
      </c>
      <c r="MR75" s="60">
        <v>0</v>
      </c>
      <c r="MS75" s="60">
        <v>0</v>
      </c>
      <c r="MT75" s="60">
        <v>0</v>
      </c>
      <c r="MU75" s="60">
        <v>0</v>
      </c>
      <c r="MV75" s="60">
        <v>0</v>
      </c>
      <c r="MW75" s="60">
        <v>0</v>
      </c>
      <c r="MX75" s="60">
        <v>0</v>
      </c>
      <c r="MY75" s="60">
        <v>0</v>
      </c>
      <c r="MZ75" s="60">
        <v>0</v>
      </c>
      <c r="NA75" s="60">
        <v>0</v>
      </c>
      <c r="NB75" s="60">
        <v>0</v>
      </c>
      <c r="NC75" s="60">
        <v>0</v>
      </c>
      <c r="ND75" s="60">
        <v>0</v>
      </c>
      <c r="NE75" s="60">
        <v>0</v>
      </c>
      <c r="NF75" s="60">
        <v>0</v>
      </c>
      <c r="NG75" s="60">
        <v>0</v>
      </c>
      <c r="NH75" s="60">
        <v>0</v>
      </c>
      <c r="NI75" s="60">
        <v>0</v>
      </c>
      <c r="NJ75" s="60">
        <v>0</v>
      </c>
      <c r="NK75" s="60">
        <v>0</v>
      </c>
      <c r="NL75" s="60">
        <v>0</v>
      </c>
      <c r="NM75" s="60">
        <v>0</v>
      </c>
      <c r="NN75" s="60">
        <v>0</v>
      </c>
      <c r="NO75" s="60">
        <v>0</v>
      </c>
      <c r="NP75" s="60">
        <v>0</v>
      </c>
      <c r="NQ75" s="60">
        <v>0</v>
      </c>
      <c r="NR75" s="60">
        <v>0</v>
      </c>
      <c r="NS75" s="60">
        <v>0</v>
      </c>
      <c r="NT75" s="60">
        <v>0</v>
      </c>
      <c r="NU75" s="60">
        <v>0</v>
      </c>
      <c r="NV75" s="60">
        <v>0</v>
      </c>
      <c r="NW75" s="60">
        <v>0</v>
      </c>
      <c r="NX75" s="60">
        <v>0</v>
      </c>
      <c r="NY75" s="60">
        <v>0</v>
      </c>
      <c r="NZ75" s="60">
        <v>0</v>
      </c>
      <c r="OA75" s="60">
        <v>0</v>
      </c>
      <c r="OB75" s="60">
        <v>0</v>
      </c>
      <c r="OC75" s="60">
        <v>0</v>
      </c>
      <c r="OD75" s="60">
        <v>0</v>
      </c>
      <c r="OE75" s="60">
        <v>0</v>
      </c>
      <c r="OF75" s="60">
        <v>0</v>
      </c>
      <c r="OG75" s="60">
        <v>0</v>
      </c>
      <c r="OH75" s="60">
        <v>0</v>
      </c>
      <c r="OI75" s="60">
        <v>0</v>
      </c>
      <c r="OJ75" s="60">
        <v>0</v>
      </c>
      <c r="OK75" s="60">
        <v>0</v>
      </c>
      <c r="OL75" s="60">
        <v>0</v>
      </c>
      <c r="OM75" s="60">
        <v>0</v>
      </c>
      <c r="ON75" s="60">
        <v>0</v>
      </c>
      <c r="OO75" s="60">
        <v>0</v>
      </c>
      <c r="OP75" s="60">
        <v>0</v>
      </c>
      <c r="OQ75" s="60">
        <v>0</v>
      </c>
      <c r="OR75" s="60">
        <v>0</v>
      </c>
      <c r="OS75" s="60">
        <v>0</v>
      </c>
      <c r="OT75" s="60">
        <v>0</v>
      </c>
      <c r="OU75" s="58">
        <v>0</v>
      </c>
      <c r="OV75" s="60">
        <v>0</v>
      </c>
      <c r="OW75" s="60">
        <v>0</v>
      </c>
      <c r="OX75" s="60">
        <v>0</v>
      </c>
      <c r="OY75" s="60">
        <v>0</v>
      </c>
      <c r="OZ75" s="60">
        <v>0</v>
      </c>
      <c r="PA75" s="60">
        <v>0</v>
      </c>
      <c r="PB75" s="60">
        <v>0</v>
      </c>
      <c r="PC75" s="60">
        <v>0</v>
      </c>
      <c r="PD75" s="60">
        <v>0</v>
      </c>
      <c r="PE75" s="60">
        <v>0</v>
      </c>
      <c r="PF75" s="60">
        <v>0</v>
      </c>
      <c r="PG75" s="60">
        <v>0</v>
      </c>
      <c r="PH75" s="60">
        <v>0</v>
      </c>
      <c r="PI75" s="60">
        <v>0</v>
      </c>
      <c r="PJ75" s="60">
        <v>0</v>
      </c>
      <c r="PK75" s="60">
        <v>0</v>
      </c>
      <c r="PL75" s="60">
        <v>0</v>
      </c>
      <c r="PM75" s="60">
        <v>0</v>
      </c>
      <c r="PN75" s="58">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0</v>
      </c>
      <c r="QX75" s="60">
        <v>0</v>
      </c>
      <c r="QY75" s="60">
        <v>0</v>
      </c>
      <c r="QZ75" s="58">
        <v>0</v>
      </c>
      <c r="RA75" s="60">
        <v>0</v>
      </c>
      <c r="RB75" s="60">
        <v>0</v>
      </c>
      <c r="RC75" s="60">
        <v>0</v>
      </c>
      <c r="RD75" s="60">
        <v>0</v>
      </c>
      <c r="RE75" s="60">
        <v>0</v>
      </c>
      <c r="RF75" s="60">
        <v>0</v>
      </c>
      <c r="RG75" s="60">
        <v>0</v>
      </c>
      <c r="RH75" s="60">
        <v>0</v>
      </c>
      <c r="RI75" s="58">
        <v>0</v>
      </c>
      <c r="RJ75" s="60">
        <v>0</v>
      </c>
      <c r="RK75" s="60">
        <v>0</v>
      </c>
      <c r="RL75" s="58">
        <v>0</v>
      </c>
      <c r="RM75" s="60">
        <v>0</v>
      </c>
      <c r="RN75" s="60">
        <v>0</v>
      </c>
      <c r="RO75" s="60">
        <v>0</v>
      </c>
      <c r="RP75" s="60">
        <v>0</v>
      </c>
      <c r="RQ75" s="60">
        <v>0</v>
      </c>
      <c r="RR75" s="60">
        <v>0</v>
      </c>
      <c r="RS75" s="60">
        <v>0</v>
      </c>
      <c r="RT75" s="60">
        <v>0</v>
      </c>
      <c r="RU75" s="60">
        <v>0</v>
      </c>
      <c r="RV75" s="60">
        <v>0</v>
      </c>
      <c r="RW75" s="60">
        <v>0</v>
      </c>
      <c r="RX75" s="60">
        <v>0</v>
      </c>
      <c r="RY75" s="60">
        <v>0</v>
      </c>
      <c r="RZ75" s="58">
        <v>0</v>
      </c>
      <c r="SA75" s="60">
        <v>0</v>
      </c>
      <c r="SB75" s="60">
        <v>0</v>
      </c>
      <c r="SC75" s="60">
        <v>0</v>
      </c>
      <c r="SD75" s="60">
        <v>0</v>
      </c>
      <c r="SE75" s="58">
        <v>0</v>
      </c>
      <c r="SF75" s="60">
        <v>0</v>
      </c>
      <c r="SG75" s="60">
        <v>0</v>
      </c>
      <c r="SH75" s="60">
        <v>0</v>
      </c>
      <c r="SI75" s="60">
        <v>0</v>
      </c>
      <c r="SJ75" s="60">
        <v>0</v>
      </c>
      <c r="SK75" s="60">
        <v>0</v>
      </c>
      <c r="SL75" s="60">
        <v>0</v>
      </c>
      <c r="SM75" s="60">
        <v>0</v>
      </c>
      <c r="SN75" s="60">
        <v>0</v>
      </c>
      <c r="SO75" s="60">
        <v>0</v>
      </c>
      <c r="SP75" s="60">
        <v>0</v>
      </c>
      <c r="SQ75" s="60">
        <v>0</v>
      </c>
      <c r="SR75" s="60">
        <v>0</v>
      </c>
      <c r="SS75" s="60">
        <v>0</v>
      </c>
      <c r="ST75" s="60">
        <v>0</v>
      </c>
      <c r="SU75" s="60">
        <v>0</v>
      </c>
      <c r="SV75" s="60">
        <v>0</v>
      </c>
      <c r="SW75" s="60">
        <v>0</v>
      </c>
      <c r="SX75" s="60">
        <v>0</v>
      </c>
      <c r="SY75" s="60">
        <v>0</v>
      </c>
      <c r="SZ75" s="60">
        <v>0</v>
      </c>
      <c r="TA75" s="60">
        <v>0</v>
      </c>
      <c r="TB75" s="60">
        <v>0</v>
      </c>
      <c r="TC75" s="60">
        <v>0</v>
      </c>
      <c r="TD75" s="58">
        <v>0</v>
      </c>
      <c r="TE75" s="60">
        <v>0</v>
      </c>
      <c r="TF75" s="60">
        <v>0</v>
      </c>
      <c r="TG75" s="60">
        <v>0</v>
      </c>
      <c r="TH75" s="60">
        <v>0</v>
      </c>
      <c r="TI75" s="60">
        <v>0</v>
      </c>
      <c r="TJ75" s="60">
        <v>0</v>
      </c>
      <c r="TK75" s="60">
        <v>0</v>
      </c>
      <c r="TL75" s="60">
        <v>0</v>
      </c>
      <c r="TM75" s="60">
        <v>0</v>
      </c>
      <c r="TN75" s="60">
        <v>0</v>
      </c>
      <c r="TO75" s="60">
        <v>0</v>
      </c>
      <c r="TP75" s="60">
        <v>0</v>
      </c>
      <c r="TQ75" s="60">
        <v>0</v>
      </c>
      <c r="TR75" s="60">
        <v>0</v>
      </c>
      <c r="TS75" s="60">
        <v>0</v>
      </c>
      <c r="TT75" s="60">
        <v>0</v>
      </c>
      <c r="TU75" s="60">
        <v>0</v>
      </c>
      <c r="TV75" s="60">
        <v>0</v>
      </c>
      <c r="TW75" s="60">
        <v>0</v>
      </c>
      <c r="TX75" s="60">
        <v>0</v>
      </c>
      <c r="TY75" s="60">
        <v>0</v>
      </c>
      <c r="TZ75" s="60">
        <v>0</v>
      </c>
      <c r="UA75" s="60">
        <v>0</v>
      </c>
      <c r="UB75" s="60">
        <v>0</v>
      </c>
      <c r="UC75" s="58">
        <v>0</v>
      </c>
      <c r="UD75" s="60">
        <v>0</v>
      </c>
      <c r="UE75" s="60">
        <v>0</v>
      </c>
      <c r="UF75" s="60">
        <v>0</v>
      </c>
      <c r="UG75" s="60">
        <v>0</v>
      </c>
      <c r="UH75" s="60">
        <v>0</v>
      </c>
      <c r="UI75" s="60">
        <v>0</v>
      </c>
      <c r="UJ75" s="60">
        <v>0</v>
      </c>
      <c r="UK75" s="60">
        <v>0</v>
      </c>
      <c r="UL75" s="60">
        <v>0</v>
      </c>
      <c r="UM75" s="60">
        <v>0</v>
      </c>
      <c r="UN75" s="60">
        <v>0</v>
      </c>
      <c r="UO75" s="60">
        <v>0</v>
      </c>
      <c r="UP75" s="60">
        <v>0</v>
      </c>
      <c r="UQ75" s="60">
        <v>0</v>
      </c>
      <c r="UR75" s="58">
        <v>0</v>
      </c>
      <c r="US75" s="60">
        <v>0</v>
      </c>
      <c r="UT75" s="60">
        <v>0</v>
      </c>
      <c r="UU75" s="60">
        <v>0</v>
      </c>
      <c r="UV75" s="60">
        <v>0</v>
      </c>
      <c r="UX75" s="81"/>
      <c r="UZ75" s="81"/>
    </row>
    <row r="76" spans="1:572">
      <c r="A76" s="54">
        <v>53</v>
      </c>
      <c r="B76" s="55" t="s">
        <v>1149</v>
      </c>
      <c r="C76" s="56" t="s">
        <v>1150</v>
      </c>
      <c r="D76" s="57">
        <v>0</v>
      </c>
      <c r="E76" s="58">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58">
        <v>0</v>
      </c>
      <c r="AV76" s="60">
        <v>0</v>
      </c>
      <c r="AW76" s="60">
        <v>0</v>
      </c>
      <c r="AX76" s="60">
        <v>0</v>
      </c>
      <c r="AY76" s="60">
        <v>0</v>
      </c>
      <c r="AZ76" s="60">
        <v>0</v>
      </c>
      <c r="BA76" s="60">
        <v>0</v>
      </c>
      <c r="BB76" s="60">
        <v>0</v>
      </c>
      <c r="BC76" s="60">
        <v>0</v>
      </c>
      <c r="BD76" s="60">
        <v>0</v>
      </c>
      <c r="BE76" s="60">
        <v>0</v>
      </c>
      <c r="BF76" s="58">
        <v>0</v>
      </c>
      <c r="BG76" s="60">
        <v>0</v>
      </c>
      <c r="BH76" s="60">
        <v>0</v>
      </c>
      <c r="BI76" s="60">
        <v>0</v>
      </c>
      <c r="BJ76" s="60">
        <v>0</v>
      </c>
      <c r="BK76" s="60">
        <v>0</v>
      </c>
      <c r="BL76" s="58">
        <v>0</v>
      </c>
      <c r="BM76" s="60">
        <v>0</v>
      </c>
      <c r="BN76" s="60">
        <v>0</v>
      </c>
      <c r="BO76" s="60">
        <v>0</v>
      </c>
      <c r="BP76" s="60">
        <v>0</v>
      </c>
      <c r="BQ76" s="60">
        <v>0</v>
      </c>
      <c r="BR76" s="60">
        <v>0</v>
      </c>
      <c r="BS76" s="60">
        <v>0</v>
      </c>
      <c r="BT76" s="60">
        <v>0</v>
      </c>
      <c r="BU76" s="60">
        <v>0</v>
      </c>
      <c r="BV76" s="60">
        <v>0</v>
      </c>
      <c r="BW76" s="58">
        <v>0</v>
      </c>
      <c r="BX76" s="60">
        <v>0</v>
      </c>
      <c r="BY76" s="60">
        <v>0</v>
      </c>
      <c r="BZ76" s="58">
        <v>0</v>
      </c>
      <c r="CA76" s="60">
        <v>0</v>
      </c>
      <c r="CB76" s="60">
        <v>0</v>
      </c>
      <c r="CC76" s="60">
        <v>0</v>
      </c>
      <c r="CD76" s="60">
        <v>0</v>
      </c>
      <c r="CE76" s="60">
        <v>0</v>
      </c>
      <c r="CF76" s="60">
        <v>0</v>
      </c>
      <c r="CG76" s="60">
        <v>0</v>
      </c>
      <c r="CH76" s="60">
        <v>0</v>
      </c>
      <c r="CI76" s="58">
        <v>0</v>
      </c>
      <c r="CJ76" s="60">
        <v>0</v>
      </c>
      <c r="CK76" s="60">
        <v>0</v>
      </c>
      <c r="CL76" s="58">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58">
        <v>0</v>
      </c>
      <c r="DW76" s="60">
        <v>0</v>
      </c>
      <c r="DX76" s="60">
        <v>0</v>
      </c>
      <c r="DY76" s="60">
        <v>0</v>
      </c>
      <c r="DZ76" s="60">
        <v>0</v>
      </c>
      <c r="EA76" s="60">
        <v>0</v>
      </c>
      <c r="EB76" s="60">
        <v>0</v>
      </c>
      <c r="EC76" s="60">
        <v>0</v>
      </c>
      <c r="ED76" s="60">
        <v>0</v>
      </c>
      <c r="EE76" s="60">
        <v>0</v>
      </c>
      <c r="EF76" s="60">
        <v>0</v>
      </c>
      <c r="EG76" s="60">
        <v>0</v>
      </c>
      <c r="EH76" s="60">
        <v>0</v>
      </c>
      <c r="EI76" s="60">
        <v>0</v>
      </c>
      <c r="EJ76" s="58">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0</v>
      </c>
      <c r="LK76" s="60">
        <v>0</v>
      </c>
      <c r="LL76" s="60">
        <v>0</v>
      </c>
      <c r="LM76" s="60">
        <v>0</v>
      </c>
      <c r="LN76" s="60">
        <v>0</v>
      </c>
      <c r="LO76" s="60">
        <v>0</v>
      </c>
      <c r="LP76" s="60">
        <v>0</v>
      </c>
      <c r="LQ76" s="60">
        <v>0</v>
      </c>
      <c r="LR76" s="60">
        <v>0</v>
      </c>
      <c r="LS76" s="60">
        <v>0</v>
      </c>
      <c r="LT76" s="60">
        <v>0</v>
      </c>
      <c r="LU76" s="60">
        <v>0</v>
      </c>
      <c r="LV76" s="60">
        <v>0</v>
      </c>
      <c r="LW76" s="60">
        <v>0</v>
      </c>
      <c r="LX76" s="60">
        <v>0</v>
      </c>
      <c r="LY76" s="60">
        <v>0</v>
      </c>
      <c r="LZ76" s="60">
        <v>0</v>
      </c>
      <c r="MA76" s="60">
        <v>0</v>
      </c>
      <c r="MB76" s="60">
        <v>0</v>
      </c>
      <c r="MC76" s="60">
        <v>0</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58">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58">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58">
        <v>0</v>
      </c>
      <c r="RA76" s="60">
        <v>0</v>
      </c>
      <c r="RB76" s="60">
        <v>0</v>
      </c>
      <c r="RC76" s="60">
        <v>0</v>
      </c>
      <c r="RD76" s="60">
        <v>0</v>
      </c>
      <c r="RE76" s="60">
        <v>0</v>
      </c>
      <c r="RF76" s="60">
        <v>0</v>
      </c>
      <c r="RG76" s="60">
        <v>0</v>
      </c>
      <c r="RH76" s="60">
        <v>0</v>
      </c>
      <c r="RI76" s="58">
        <v>0</v>
      </c>
      <c r="RJ76" s="60">
        <v>0</v>
      </c>
      <c r="RK76" s="60">
        <v>0</v>
      </c>
      <c r="RL76" s="58">
        <v>0</v>
      </c>
      <c r="RM76" s="60">
        <v>0</v>
      </c>
      <c r="RN76" s="60">
        <v>0</v>
      </c>
      <c r="RO76" s="60">
        <v>0</v>
      </c>
      <c r="RP76" s="60">
        <v>0</v>
      </c>
      <c r="RQ76" s="60">
        <v>0</v>
      </c>
      <c r="RR76" s="60">
        <v>0</v>
      </c>
      <c r="RS76" s="60">
        <v>0</v>
      </c>
      <c r="RT76" s="60">
        <v>0</v>
      </c>
      <c r="RU76" s="60">
        <v>0</v>
      </c>
      <c r="RV76" s="60">
        <v>0</v>
      </c>
      <c r="RW76" s="60">
        <v>0</v>
      </c>
      <c r="RX76" s="60">
        <v>0</v>
      </c>
      <c r="RY76" s="60">
        <v>0</v>
      </c>
      <c r="RZ76" s="58">
        <v>0</v>
      </c>
      <c r="SA76" s="60">
        <v>0</v>
      </c>
      <c r="SB76" s="60">
        <v>0</v>
      </c>
      <c r="SC76" s="60">
        <v>0</v>
      </c>
      <c r="SD76" s="60">
        <v>0</v>
      </c>
      <c r="SE76" s="58">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58">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58">
        <v>0</v>
      </c>
      <c r="UD76" s="60">
        <v>0</v>
      </c>
      <c r="UE76" s="60">
        <v>0</v>
      </c>
      <c r="UF76" s="60">
        <v>0</v>
      </c>
      <c r="UG76" s="60">
        <v>0</v>
      </c>
      <c r="UH76" s="60">
        <v>0</v>
      </c>
      <c r="UI76" s="60">
        <v>0</v>
      </c>
      <c r="UJ76" s="60">
        <v>0</v>
      </c>
      <c r="UK76" s="60">
        <v>0</v>
      </c>
      <c r="UL76" s="60">
        <v>0</v>
      </c>
      <c r="UM76" s="60">
        <v>0</v>
      </c>
      <c r="UN76" s="60">
        <v>0</v>
      </c>
      <c r="UO76" s="60">
        <v>0</v>
      </c>
      <c r="UP76" s="60">
        <v>0</v>
      </c>
      <c r="UQ76" s="60">
        <v>0</v>
      </c>
      <c r="UR76" s="58">
        <v>0</v>
      </c>
      <c r="US76" s="60">
        <v>0</v>
      </c>
      <c r="UT76" s="60">
        <v>0</v>
      </c>
      <c r="UU76" s="60">
        <v>0</v>
      </c>
      <c r="UV76" s="60">
        <v>0</v>
      </c>
      <c r="UX76" s="81"/>
      <c r="UZ76" s="81"/>
    </row>
    <row r="77" spans="1:572">
      <c r="A77" s="54">
        <v>54</v>
      </c>
      <c r="B77" s="55" t="s">
        <v>1151</v>
      </c>
      <c r="C77" s="56" t="s">
        <v>1152</v>
      </c>
      <c r="D77" s="57">
        <v>0</v>
      </c>
      <c r="E77" s="58">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58">
        <v>0</v>
      </c>
      <c r="AV77" s="60">
        <v>0</v>
      </c>
      <c r="AW77" s="60">
        <v>0</v>
      </c>
      <c r="AX77" s="60">
        <v>0</v>
      </c>
      <c r="AY77" s="60">
        <v>0</v>
      </c>
      <c r="AZ77" s="60">
        <v>0</v>
      </c>
      <c r="BA77" s="60">
        <v>0</v>
      </c>
      <c r="BB77" s="60">
        <v>0</v>
      </c>
      <c r="BC77" s="60">
        <v>0</v>
      </c>
      <c r="BD77" s="60">
        <v>0</v>
      </c>
      <c r="BE77" s="60">
        <v>0</v>
      </c>
      <c r="BF77" s="58">
        <v>0</v>
      </c>
      <c r="BG77" s="60">
        <v>0</v>
      </c>
      <c r="BH77" s="60">
        <v>0</v>
      </c>
      <c r="BI77" s="60">
        <v>0</v>
      </c>
      <c r="BJ77" s="60">
        <v>0</v>
      </c>
      <c r="BK77" s="60">
        <v>0</v>
      </c>
      <c r="BL77" s="58">
        <v>0</v>
      </c>
      <c r="BM77" s="60">
        <v>0</v>
      </c>
      <c r="BN77" s="60">
        <v>0</v>
      </c>
      <c r="BO77" s="60">
        <v>0</v>
      </c>
      <c r="BP77" s="60">
        <v>0</v>
      </c>
      <c r="BQ77" s="60">
        <v>0</v>
      </c>
      <c r="BR77" s="60">
        <v>0</v>
      </c>
      <c r="BS77" s="60">
        <v>0</v>
      </c>
      <c r="BT77" s="60">
        <v>0</v>
      </c>
      <c r="BU77" s="60">
        <v>0</v>
      </c>
      <c r="BV77" s="60">
        <v>0</v>
      </c>
      <c r="BW77" s="58">
        <v>0</v>
      </c>
      <c r="BX77" s="60">
        <v>0</v>
      </c>
      <c r="BY77" s="60">
        <v>0</v>
      </c>
      <c r="BZ77" s="58">
        <v>0</v>
      </c>
      <c r="CA77" s="60">
        <v>0</v>
      </c>
      <c r="CB77" s="60">
        <v>0</v>
      </c>
      <c r="CC77" s="60">
        <v>0</v>
      </c>
      <c r="CD77" s="60">
        <v>0</v>
      </c>
      <c r="CE77" s="60">
        <v>0</v>
      </c>
      <c r="CF77" s="60">
        <v>0</v>
      </c>
      <c r="CG77" s="60">
        <v>0</v>
      </c>
      <c r="CH77" s="60">
        <v>0</v>
      </c>
      <c r="CI77" s="58">
        <v>0</v>
      </c>
      <c r="CJ77" s="60">
        <v>0</v>
      </c>
      <c r="CK77" s="60">
        <v>0</v>
      </c>
      <c r="CL77" s="58">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58">
        <v>0</v>
      </c>
      <c r="DW77" s="60">
        <v>0</v>
      </c>
      <c r="DX77" s="60">
        <v>0</v>
      </c>
      <c r="DY77" s="60">
        <v>0</v>
      </c>
      <c r="DZ77" s="60">
        <v>0</v>
      </c>
      <c r="EA77" s="60">
        <v>0</v>
      </c>
      <c r="EB77" s="60">
        <v>0</v>
      </c>
      <c r="EC77" s="60">
        <v>0</v>
      </c>
      <c r="ED77" s="60">
        <v>0</v>
      </c>
      <c r="EE77" s="60">
        <v>0</v>
      </c>
      <c r="EF77" s="60">
        <v>0</v>
      </c>
      <c r="EG77" s="60">
        <v>0</v>
      </c>
      <c r="EH77" s="60">
        <v>0</v>
      </c>
      <c r="EI77" s="60">
        <v>0</v>
      </c>
      <c r="EJ77" s="58">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0</v>
      </c>
      <c r="LG77" s="60">
        <v>0</v>
      </c>
      <c r="LH77" s="60">
        <v>0</v>
      </c>
      <c r="LI77" s="60">
        <v>0</v>
      </c>
      <c r="LJ77" s="60">
        <v>0</v>
      </c>
      <c r="LK77" s="60">
        <v>0</v>
      </c>
      <c r="LL77" s="60">
        <v>0</v>
      </c>
      <c r="LM77" s="60">
        <v>0</v>
      </c>
      <c r="LN77" s="60">
        <v>0</v>
      </c>
      <c r="LO77" s="60">
        <v>0</v>
      </c>
      <c r="LP77" s="60">
        <v>0</v>
      </c>
      <c r="LQ77" s="60">
        <v>0</v>
      </c>
      <c r="LR77" s="60">
        <v>0</v>
      </c>
      <c r="LS77" s="60">
        <v>0</v>
      </c>
      <c r="LT77" s="60">
        <v>0</v>
      </c>
      <c r="LU77" s="60">
        <v>0</v>
      </c>
      <c r="LV77" s="60">
        <v>0</v>
      </c>
      <c r="LW77" s="60">
        <v>0</v>
      </c>
      <c r="LX77" s="60">
        <v>0</v>
      </c>
      <c r="LY77" s="60">
        <v>0</v>
      </c>
      <c r="LZ77" s="60">
        <v>0</v>
      </c>
      <c r="MA77" s="60">
        <v>0</v>
      </c>
      <c r="MB77" s="60">
        <v>0</v>
      </c>
      <c r="MC77" s="60">
        <v>0</v>
      </c>
      <c r="MD77" s="60">
        <v>0</v>
      </c>
      <c r="ME77" s="60">
        <v>0</v>
      </c>
      <c r="MF77" s="60">
        <v>0</v>
      </c>
      <c r="MG77" s="60">
        <v>0</v>
      </c>
      <c r="MH77" s="60">
        <v>0</v>
      </c>
      <c r="MI77" s="60">
        <v>0</v>
      </c>
      <c r="MJ77" s="60">
        <v>0</v>
      </c>
      <c r="MK77" s="60">
        <v>0</v>
      </c>
      <c r="ML77" s="60">
        <v>0</v>
      </c>
      <c r="MM77" s="60">
        <v>0</v>
      </c>
      <c r="MN77" s="60">
        <v>0</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58">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58">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58">
        <v>0</v>
      </c>
      <c r="RA77" s="60">
        <v>0</v>
      </c>
      <c r="RB77" s="60">
        <v>0</v>
      </c>
      <c r="RC77" s="60">
        <v>0</v>
      </c>
      <c r="RD77" s="60">
        <v>0</v>
      </c>
      <c r="RE77" s="60">
        <v>0</v>
      </c>
      <c r="RF77" s="60">
        <v>0</v>
      </c>
      <c r="RG77" s="60">
        <v>0</v>
      </c>
      <c r="RH77" s="60">
        <v>0</v>
      </c>
      <c r="RI77" s="58">
        <v>0</v>
      </c>
      <c r="RJ77" s="60">
        <v>0</v>
      </c>
      <c r="RK77" s="60">
        <v>0</v>
      </c>
      <c r="RL77" s="58">
        <v>0</v>
      </c>
      <c r="RM77" s="60">
        <v>0</v>
      </c>
      <c r="RN77" s="60">
        <v>0</v>
      </c>
      <c r="RO77" s="60">
        <v>0</v>
      </c>
      <c r="RP77" s="60">
        <v>0</v>
      </c>
      <c r="RQ77" s="60">
        <v>0</v>
      </c>
      <c r="RR77" s="60">
        <v>0</v>
      </c>
      <c r="RS77" s="60">
        <v>0</v>
      </c>
      <c r="RT77" s="60">
        <v>0</v>
      </c>
      <c r="RU77" s="60">
        <v>0</v>
      </c>
      <c r="RV77" s="60">
        <v>0</v>
      </c>
      <c r="RW77" s="60">
        <v>0</v>
      </c>
      <c r="RX77" s="60">
        <v>0</v>
      </c>
      <c r="RY77" s="60">
        <v>0</v>
      </c>
      <c r="RZ77" s="58">
        <v>0</v>
      </c>
      <c r="SA77" s="60">
        <v>0</v>
      </c>
      <c r="SB77" s="60">
        <v>0</v>
      </c>
      <c r="SC77" s="60">
        <v>0</v>
      </c>
      <c r="SD77" s="60">
        <v>0</v>
      </c>
      <c r="SE77" s="58">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58">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58">
        <v>0</v>
      </c>
      <c r="UD77" s="60">
        <v>0</v>
      </c>
      <c r="UE77" s="60">
        <v>0</v>
      </c>
      <c r="UF77" s="60">
        <v>0</v>
      </c>
      <c r="UG77" s="60">
        <v>0</v>
      </c>
      <c r="UH77" s="60">
        <v>0</v>
      </c>
      <c r="UI77" s="60">
        <v>0</v>
      </c>
      <c r="UJ77" s="60">
        <v>0</v>
      </c>
      <c r="UK77" s="60">
        <v>0</v>
      </c>
      <c r="UL77" s="60">
        <v>0</v>
      </c>
      <c r="UM77" s="60">
        <v>0</v>
      </c>
      <c r="UN77" s="60">
        <v>0</v>
      </c>
      <c r="UO77" s="60">
        <v>0</v>
      </c>
      <c r="UP77" s="60">
        <v>0</v>
      </c>
      <c r="UQ77" s="60">
        <v>0</v>
      </c>
      <c r="UR77" s="58">
        <v>0</v>
      </c>
      <c r="US77" s="60">
        <v>0</v>
      </c>
      <c r="UT77" s="60">
        <v>0</v>
      </c>
      <c r="UU77" s="60">
        <v>0</v>
      </c>
      <c r="UV77" s="60">
        <v>0</v>
      </c>
      <c r="UX77" s="81"/>
      <c r="UZ77" s="81"/>
    </row>
    <row r="78" spans="1:572">
      <c r="A78" s="54">
        <v>55</v>
      </c>
      <c r="B78" s="55" t="s">
        <v>1153</v>
      </c>
      <c r="C78" s="56" t="s">
        <v>1154</v>
      </c>
      <c r="D78" s="57">
        <v>0</v>
      </c>
      <c r="E78" s="58">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58">
        <v>0</v>
      </c>
      <c r="AV78" s="60">
        <v>0</v>
      </c>
      <c r="AW78" s="60">
        <v>0</v>
      </c>
      <c r="AX78" s="60">
        <v>0</v>
      </c>
      <c r="AY78" s="60">
        <v>0</v>
      </c>
      <c r="AZ78" s="60">
        <v>0</v>
      </c>
      <c r="BA78" s="60">
        <v>0</v>
      </c>
      <c r="BB78" s="60">
        <v>0</v>
      </c>
      <c r="BC78" s="60">
        <v>0</v>
      </c>
      <c r="BD78" s="60">
        <v>0</v>
      </c>
      <c r="BE78" s="60">
        <v>0</v>
      </c>
      <c r="BF78" s="58">
        <v>0</v>
      </c>
      <c r="BG78" s="60">
        <v>0</v>
      </c>
      <c r="BH78" s="60">
        <v>0</v>
      </c>
      <c r="BI78" s="60">
        <v>0</v>
      </c>
      <c r="BJ78" s="60">
        <v>0</v>
      </c>
      <c r="BK78" s="60">
        <v>0</v>
      </c>
      <c r="BL78" s="58">
        <v>0</v>
      </c>
      <c r="BM78" s="60">
        <v>0</v>
      </c>
      <c r="BN78" s="60">
        <v>0</v>
      </c>
      <c r="BO78" s="60">
        <v>0</v>
      </c>
      <c r="BP78" s="60">
        <v>0</v>
      </c>
      <c r="BQ78" s="60">
        <v>0</v>
      </c>
      <c r="BR78" s="60">
        <v>0</v>
      </c>
      <c r="BS78" s="60">
        <v>0</v>
      </c>
      <c r="BT78" s="60">
        <v>0</v>
      </c>
      <c r="BU78" s="60">
        <v>0</v>
      </c>
      <c r="BV78" s="60">
        <v>0</v>
      </c>
      <c r="BW78" s="58">
        <v>0</v>
      </c>
      <c r="BX78" s="60">
        <v>0</v>
      </c>
      <c r="BY78" s="60">
        <v>0</v>
      </c>
      <c r="BZ78" s="58">
        <v>0</v>
      </c>
      <c r="CA78" s="60">
        <v>0</v>
      </c>
      <c r="CB78" s="60">
        <v>0</v>
      </c>
      <c r="CC78" s="60">
        <v>0</v>
      </c>
      <c r="CD78" s="60">
        <v>0</v>
      </c>
      <c r="CE78" s="60">
        <v>0</v>
      </c>
      <c r="CF78" s="60">
        <v>0</v>
      </c>
      <c r="CG78" s="60">
        <v>0</v>
      </c>
      <c r="CH78" s="60">
        <v>0</v>
      </c>
      <c r="CI78" s="58">
        <v>0</v>
      </c>
      <c r="CJ78" s="60">
        <v>0</v>
      </c>
      <c r="CK78" s="60">
        <v>0</v>
      </c>
      <c r="CL78" s="58">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58">
        <v>0</v>
      </c>
      <c r="DW78" s="60">
        <v>0</v>
      </c>
      <c r="DX78" s="60">
        <v>0</v>
      </c>
      <c r="DY78" s="60">
        <v>0</v>
      </c>
      <c r="DZ78" s="60">
        <v>0</v>
      </c>
      <c r="EA78" s="60">
        <v>0</v>
      </c>
      <c r="EB78" s="60">
        <v>0</v>
      </c>
      <c r="EC78" s="60">
        <v>0</v>
      </c>
      <c r="ED78" s="60">
        <v>0</v>
      </c>
      <c r="EE78" s="60">
        <v>0</v>
      </c>
      <c r="EF78" s="60">
        <v>0</v>
      </c>
      <c r="EG78" s="60">
        <v>0</v>
      </c>
      <c r="EH78" s="60">
        <v>0</v>
      </c>
      <c r="EI78" s="60">
        <v>0</v>
      </c>
      <c r="EJ78" s="58">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58">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58">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58">
        <v>0</v>
      </c>
      <c r="RA78" s="60">
        <v>0</v>
      </c>
      <c r="RB78" s="60">
        <v>0</v>
      </c>
      <c r="RC78" s="60">
        <v>0</v>
      </c>
      <c r="RD78" s="60">
        <v>0</v>
      </c>
      <c r="RE78" s="60">
        <v>0</v>
      </c>
      <c r="RF78" s="60">
        <v>0</v>
      </c>
      <c r="RG78" s="60">
        <v>0</v>
      </c>
      <c r="RH78" s="60">
        <v>0</v>
      </c>
      <c r="RI78" s="58">
        <v>0</v>
      </c>
      <c r="RJ78" s="60">
        <v>0</v>
      </c>
      <c r="RK78" s="60">
        <v>0</v>
      </c>
      <c r="RL78" s="58">
        <v>0</v>
      </c>
      <c r="RM78" s="60">
        <v>0</v>
      </c>
      <c r="RN78" s="60">
        <v>0</v>
      </c>
      <c r="RO78" s="60">
        <v>0</v>
      </c>
      <c r="RP78" s="60">
        <v>0</v>
      </c>
      <c r="RQ78" s="60">
        <v>0</v>
      </c>
      <c r="RR78" s="60">
        <v>0</v>
      </c>
      <c r="RS78" s="60">
        <v>0</v>
      </c>
      <c r="RT78" s="60">
        <v>0</v>
      </c>
      <c r="RU78" s="60">
        <v>0</v>
      </c>
      <c r="RV78" s="60">
        <v>0</v>
      </c>
      <c r="RW78" s="60">
        <v>0</v>
      </c>
      <c r="RX78" s="60">
        <v>0</v>
      </c>
      <c r="RY78" s="60">
        <v>0</v>
      </c>
      <c r="RZ78" s="58">
        <v>0</v>
      </c>
      <c r="SA78" s="60">
        <v>0</v>
      </c>
      <c r="SB78" s="60">
        <v>0</v>
      </c>
      <c r="SC78" s="60">
        <v>0</v>
      </c>
      <c r="SD78" s="60">
        <v>0</v>
      </c>
      <c r="SE78" s="58">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58">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58">
        <v>0</v>
      </c>
      <c r="UD78" s="60">
        <v>0</v>
      </c>
      <c r="UE78" s="60">
        <v>0</v>
      </c>
      <c r="UF78" s="60">
        <v>0</v>
      </c>
      <c r="UG78" s="60">
        <v>0</v>
      </c>
      <c r="UH78" s="60">
        <v>0</v>
      </c>
      <c r="UI78" s="60">
        <v>0</v>
      </c>
      <c r="UJ78" s="60">
        <v>0</v>
      </c>
      <c r="UK78" s="60">
        <v>0</v>
      </c>
      <c r="UL78" s="60">
        <v>0</v>
      </c>
      <c r="UM78" s="60">
        <v>0</v>
      </c>
      <c r="UN78" s="60">
        <v>0</v>
      </c>
      <c r="UO78" s="60">
        <v>0</v>
      </c>
      <c r="UP78" s="60">
        <v>0</v>
      </c>
      <c r="UQ78" s="60">
        <v>0</v>
      </c>
      <c r="UR78" s="58">
        <v>0</v>
      </c>
      <c r="US78" s="60">
        <v>0</v>
      </c>
      <c r="UT78" s="60">
        <v>0</v>
      </c>
      <c r="UU78" s="60">
        <v>0</v>
      </c>
      <c r="UV78" s="60">
        <v>0</v>
      </c>
      <c r="UX78" s="81"/>
      <c r="UZ78" s="81"/>
    </row>
    <row r="79" spans="1:572">
      <c r="A79" s="54">
        <v>56</v>
      </c>
      <c r="B79" s="55" t="s">
        <v>1155</v>
      </c>
      <c r="C79" s="56" t="s">
        <v>1156</v>
      </c>
      <c r="D79" s="57">
        <v>0</v>
      </c>
      <c r="E79" s="58">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58">
        <v>0</v>
      </c>
      <c r="AV79" s="60">
        <v>0</v>
      </c>
      <c r="AW79" s="60">
        <v>0</v>
      </c>
      <c r="AX79" s="60">
        <v>0</v>
      </c>
      <c r="AY79" s="60">
        <v>0</v>
      </c>
      <c r="AZ79" s="60">
        <v>0</v>
      </c>
      <c r="BA79" s="60">
        <v>0</v>
      </c>
      <c r="BB79" s="60">
        <v>0</v>
      </c>
      <c r="BC79" s="60">
        <v>0</v>
      </c>
      <c r="BD79" s="60">
        <v>0</v>
      </c>
      <c r="BE79" s="60">
        <v>0</v>
      </c>
      <c r="BF79" s="58">
        <v>0</v>
      </c>
      <c r="BG79" s="60">
        <v>0</v>
      </c>
      <c r="BH79" s="60">
        <v>0</v>
      </c>
      <c r="BI79" s="60">
        <v>0</v>
      </c>
      <c r="BJ79" s="60">
        <v>0</v>
      </c>
      <c r="BK79" s="60">
        <v>0</v>
      </c>
      <c r="BL79" s="58">
        <v>0</v>
      </c>
      <c r="BM79" s="60">
        <v>0</v>
      </c>
      <c r="BN79" s="60">
        <v>0</v>
      </c>
      <c r="BO79" s="60">
        <v>0</v>
      </c>
      <c r="BP79" s="60">
        <v>0</v>
      </c>
      <c r="BQ79" s="60">
        <v>0</v>
      </c>
      <c r="BR79" s="60">
        <v>0</v>
      </c>
      <c r="BS79" s="60">
        <v>0</v>
      </c>
      <c r="BT79" s="60">
        <v>0</v>
      </c>
      <c r="BU79" s="60">
        <v>0</v>
      </c>
      <c r="BV79" s="60">
        <v>0</v>
      </c>
      <c r="BW79" s="58">
        <v>0</v>
      </c>
      <c r="BX79" s="60">
        <v>0</v>
      </c>
      <c r="BY79" s="60">
        <v>0</v>
      </c>
      <c r="BZ79" s="58">
        <v>0</v>
      </c>
      <c r="CA79" s="60">
        <v>0</v>
      </c>
      <c r="CB79" s="60">
        <v>0</v>
      </c>
      <c r="CC79" s="60">
        <v>0</v>
      </c>
      <c r="CD79" s="60">
        <v>0</v>
      </c>
      <c r="CE79" s="60">
        <v>0</v>
      </c>
      <c r="CF79" s="60">
        <v>0</v>
      </c>
      <c r="CG79" s="60">
        <v>0</v>
      </c>
      <c r="CH79" s="60">
        <v>0</v>
      </c>
      <c r="CI79" s="58">
        <v>0</v>
      </c>
      <c r="CJ79" s="60">
        <v>0</v>
      </c>
      <c r="CK79" s="60">
        <v>0</v>
      </c>
      <c r="CL79" s="58">
        <v>0</v>
      </c>
      <c r="CM79" s="60">
        <v>0</v>
      </c>
      <c r="CN79" s="60">
        <v>0</v>
      </c>
      <c r="CO79" s="60">
        <v>0</v>
      </c>
      <c r="CP79" s="60">
        <v>0</v>
      </c>
      <c r="CQ79" s="60">
        <v>0</v>
      </c>
      <c r="CR79" s="60">
        <v>0</v>
      </c>
      <c r="CS79" s="60">
        <v>0</v>
      </c>
      <c r="CT79" s="60">
        <v>0</v>
      </c>
      <c r="CU79" s="60">
        <v>0</v>
      </c>
      <c r="CV79" s="60">
        <v>0</v>
      </c>
      <c r="CW79" s="60">
        <v>0</v>
      </c>
      <c r="CX79" s="60">
        <v>0</v>
      </c>
      <c r="CY79" s="60">
        <v>0</v>
      </c>
      <c r="CZ79" s="60">
        <v>0</v>
      </c>
      <c r="DA79" s="60">
        <v>0</v>
      </c>
      <c r="DB79" s="60">
        <v>0</v>
      </c>
      <c r="DC79" s="60">
        <v>0</v>
      </c>
      <c r="DD79" s="60">
        <v>0</v>
      </c>
      <c r="DE79" s="60">
        <v>0</v>
      </c>
      <c r="DF79" s="60">
        <v>0</v>
      </c>
      <c r="DG79" s="60">
        <v>0</v>
      </c>
      <c r="DH79" s="60">
        <v>0</v>
      </c>
      <c r="DI79" s="60">
        <v>0</v>
      </c>
      <c r="DJ79" s="60">
        <v>0</v>
      </c>
      <c r="DK79" s="60">
        <v>0</v>
      </c>
      <c r="DL79" s="60">
        <v>0</v>
      </c>
      <c r="DM79" s="60">
        <v>0</v>
      </c>
      <c r="DN79" s="60">
        <v>0</v>
      </c>
      <c r="DO79" s="60">
        <v>0</v>
      </c>
      <c r="DP79" s="60">
        <v>0</v>
      </c>
      <c r="DQ79" s="60">
        <v>0</v>
      </c>
      <c r="DR79" s="60">
        <v>0</v>
      </c>
      <c r="DS79" s="60">
        <v>0</v>
      </c>
      <c r="DT79" s="60">
        <v>0</v>
      </c>
      <c r="DU79" s="60">
        <v>0</v>
      </c>
      <c r="DV79" s="58">
        <v>0</v>
      </c>
      <c r="DW79" s="60">
        <v>0</v>
      </c>
      <c r="DX79" s="60">
        <v>0</v>
      </c>
      <c r="DY79" s="60">
        <v>0</v>
      </c>
      <c r="DZ79" s="60">
        <v>0</v>
      </c>
      <c r="EA79" s="60">
        <v>0</v>
      </c>
      <c r="EB79" s="60">
        <v>0</v>
      </c>
      <c r="EC79" s="60">
        <v>0</v>
      </c>
      <c r="ED79" s="60">
        <v>0</v>
      </c>
      <c r="EE79" s="60">
        <v>0</v>
      </c>
      <c r="EF79" s="60">
        <v>0</v>
      </c>
      <c r="EG79" s="60">
        <v>0</v>
      </c>
      <c r="EH79" s="60">
        <v>0</v>
      </c>
      <c r="EI79" s="60">
        <v>0</v>
      </c>
      <c r="EJ79" s="58">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0</v>
      </c>
      <c r="IC79" s="60">
        <v>0</v>
      </c>
      <c r="ID79" s="60">
        <v>0</v>
      </c>
      <c r="IE79" s="60">
        <v>0</v>
      </c>
      <c r="IF79" s="60">
        <v>0</v>
      </c>
      <c r="IG79" s="60">
        <v>0</v>
      </c>
      <c r="IH79" s="60">
        <v>0</v>
      </c>
      <c r="II79" s="60">
        <v>0</v>
      </c>
      <c r="IJ79" s="60">
        <v>0</v>
      </c>
      <c r="IK79" s="60">
        <v>0</v>
      </c>
      <c r="IL79" s="60">
        <v>0</v>
      </c>
      <c r="IM79" s="60">
        <v>0</v>
      </c>
      <c r="IN79" s="60">
        <v>0</v>
      </c>
      <c r="IO79" s="60">
        <v>0</v>
      </c>
      <c r="IP79" s="60">
        <v>0</v>
      </c>
      <c r="IQ79" s="60">
        <v>0</v>
      </c>
      <c r="IR79" s="60">
        <v>0</v>
      </c>
      <c r="IS79" s="60">
        <v>0</v>
      </c>
      <c r="IT79" s="60">
        <v>0</v>
      </c>
      <c r="IU79" s="60">
        <v>0</v>
      </c>
      <c r="IV79" s="60">
        <v>0</v>
      </c>
      <c r="IW79" s="60">
        <v>0</v>
      </c>
      <c r="IX79" s="60">
        <v>0</v>
      </c>
      <c r="IY79" s="60">
        <v>0</v>
      </c>
      <c r="IZ79" s="60">
        <v>0</v>
      </c>
      <c r="JA79" s="60">
        <v>0</v>
      </c>
      <c r="JB79" s="60">
        <v>0</v>
      </c>
      <c r="JC79" s="60">
        <v>0</v>
      </c>
      <c r="JD79" s="60">
        <v>0</v>
      </c>
      <c r="JE79" s="60">
        <v>0</v>
      </c>
      <c r="JF79" s="60">
        <v>0</v>
      </c>
      <c r="JG79" s="60">
        <v>0</v>
      </c>
      <c r="JH79" s="60">
        <v>0</v>
      </c>
      <c r="JI79" s="60">
        <v>0</v>
      </c>
      <c r="JJ79" s="60">
        <v>0</v>
      </c>
      <c r="JK79" s="60">
        <v>0</v>
      </c>
      <c r="JL79" s="60">
        <v>0</v>
      </c>
      <c r="JM79" s="60">
        <v>0</v>
      </c>
      <c r="JN79" s="60">
        <v>0</v>
      </c>
      <c r="JO79" s="60">
        <v>0</v>
      </c>
      <c r="JP79" s="60">
        <v>0</v>
      </c>
      <c r="JQ79" s="60">
        <v>0</v>
      </c>
      <c r="JR79" s="60">
        <v>0</v>
      </c>
      <c r="JS79" s="60">
        <v>0</v>
      </c>
      <c r="JT79" s="60">
        <v>0</v>
      </c>
      <c r="JU79" s="60">
        <v>0</v>
      </c>
      <c r="JV79" s="60">
        <v>0</v>
      </c>
      <c r="JW79" s="60">
        <v>0</v>
      </c>
      <c r="JX79" s="60">
        <v>0</v>
      </c>
      <c r="JY79" s="60">
        <v>0</v>
      </c>
      <c r="JZ79" s="60">
        <v>0</v>
      </c>
      <c r="KA79" s="60">
        <v>0</v>
      </c>
      <c r="KB79" s="60">
        <v>0</v>
      </c>
      <c r="KC79" s="60">
        <v>0</v>
      </c>
      <c r="KD79" s="60">
        <v>0</v>
      </c>
      <c r="KE79" s="60">
        <v>0</v>
      </c>
      <c r="KF79" s="60">
        <v>0</v>
      </c>
      <c r="KG79" s="60">
        <v>0</v>
      </c>
      <c r="KH79" s="60">
        <v>0</v>
      </c>
      <c r="KI79" s="60">
        <v>0</v>
      </c>
      <c r="KJ79" s="60">
        <v>0</v>
      </c>
      <c r="KK79" s="60">
        <v>0</v>
      </c>
      <c r="KL79" s="60">
        <v>0</v>
      </c>
      <c r="KM79" s="60">
        <v>0</v>
      </c>
      <c r="KN79" s="60">
        <v>0</v>
      </c>
      <c r="KO79" s="60">
        <v>0</v>
      </c>
      <c r="KP79" s="60">
        <v>0</v>
      </c>
      <c r="KQ79" s="60">
        <v>0</v>
      </c>
      <c r="KR79" s="60">
        <v>0</v>
      </c>
      <c r="KS79" s="60">
        <v>0</v>
      </c>
      <c r="KT79" s="60">
        <v>0</v>
      </c>
      <c r="KU79" s="60">
        <v>0</v>
      </c>
      <c r="KV79" s="60">
        <v>0</v>
      </c>
      <c r="KW79" s="60">
        <v>0</v>
      </c>
      <c r="KX79" s="60">
        <v>0</v>
      </c>
      <c r="KY79" s="60">
        <v>0</v>
      </c>
      <c r="KZ79" s="60">
        <v>0</v>
      </c>
      <c r="LA79" s="60">
        <v>0</v>
      </c>
      <c r="LB79" s="60">
        <v>0</v>
      </c>
      <c r="LC79" s="60">
        <v>0</v>
      </c>
      <c r="LD79" s="60">
        <v>0</v>
      </c>
      <c r="LE79" s="60">
        <v>0</v>
      </c>
      <c r="LF79" s="60">
        <v>0</v>
      </c>
      <c r="LG79" s="60">
        <v>0</v>
      </c>
      <c r="LH79" s="60">
        <v>0</v>
      </c>
      <c r="LI79" s="60">
        <v>0</v>
      </c>
      <c r="LJ79" s="60">
        <v>0</v>
      </c>
      <c r="LK79" s="60">
        <v>0</v>
      </c>
      <c r="LL79" s="60">
        <v>0</v>
      </c>
      <c r="LM79" s="60">
        <v>0</v>
      </c>
      <c r="LN79" s="60">
        <v>0</v>
      </c>
      <c r="LO79" s="60">
        <v>0</v>
      </c>
      <c r="LP79" s="60">
        <v>0</v>
      </c>
      <c r="LQ79" s="60">
        <v>0</v>
      </c>
      <c r="LR79" s="60">
        <v>0</v>
      </c>
      <c r="LS79" s="60">
        <v>0</v>
      </c>
      <c r="LT79" s="60">
        <v>0</v>
      </c>
      <c r="LU79" s="60">
        <v>0</v>
      </c>
      <c r="LV79" s="60">
        <v>0</v>
      </c>
      <c r="LW79" s="60">
        <v>0</v>
      </c>
      <c r="LX79" s="60">
        <v>0</v>
      </c>
      <c r="LY79" s="60">
        <v>0</v>
      </c>
      <c r="LZ79" s="60">
        <v>0</v>
      </c>
      <c r="MA79" s="60">
        <v>0</v>
      </c>
      <c r="MB79" s="60">
        <v>0</v>
      </c>
      <c r="MC79" s="60">
        <v>0</v>
      </c>
      <c r="MD79" s="60">
        <v>0</v>
      </c>
      <c r="ME79" s="60">
        <v>0</v>
      </c>
      <c r="MF79" s="60">
        <v>0</v>
      </c>
      <c r="MG79" s="60">
        <v>0</v>
      </c>
      <c r="MH79" s="60">
        <v>0</v>
      </c>
      <c r="MI79" s="60">
        <v>0</v>
      </c>
      <c r="MJ79" s="60">
        <v>0</v>
      </c>
      <c r="MK79" s="60">
        <v>0</v>
      </c>
      <c r="ML79" s="60">
        <v>0</v>
      </c>
      <c r="MM79" s="60">
        <v>0</v>
      </c>
      <c r="MN79" s="60">
        <v>0</v>
      </c>
      <c r="MO79" s="60">
        <v>0</v>
      </c>
      <c r="MP79" s="60">
        <v>0</v>
      </c>
      <c r="MQ79" s="60">
        <v>0</v>
      </c>
      <c r="MR79" s="60">
        <v>0</v>
      </c>
      <c r="MS79" s="60">
        <v>0</v>
      </c>
      <c r="MT79" s="60">
        <v>0</v>
      </c>
      <c r="MU79" s="60">
        <v>0</v>
      </c>
      <c r="MV79" s="60">
        <v>0</v>
      </c>
      <c r="MW79" s="60">
        <v>0</v>
      </c>
      <c r="MX79" s="60">
        <v>0</v>
      </c>
      <c r="MY79" s="60">
        <v>0</v>
      </c>
      <c r="MZ79" s="60">
        <v>0</v>
      </c>
      <c r="NA79" s="60">
        <v>0</v>
      </c>
      <c r="NB79" s="60">
        <v>0</v>
      </c>
      <c r="NC79" s="60">
        <v>0</v>
      </c>
      <c r="ND79" s="60">
        <v>0</v>
      </c>
      <c r="NE79" s="60">
        <v>0</v>
      </c>
      <c r="NF79" s="60">
        <v>0</v>
      </c>
      <c r="NG79" s="60">
        <v>0</v>
      </c>
      <c r="NH79" s="60">
        <v>0</v>
      </c>
      <c r="NI79" s="60">
        <v>0</v>
      </c>
      <c r="NJ79" s="60">
        <v>0</v>
      </c>
      <c r="NK79" s="60">
        <v>0</v>
      </c>
      <c r="NL79" s="60">
        <v>0</v>
      </c>
      <c r="NM79" s="60">
        <v>0</v>
      </c>
      <c r="NN79" s="60">
        <v>0</v>
      </c>
      <c r="NO79" s="60">
        <v>0</v>
      </c>
      <c r="NP79" s="60">
        <v>0</v>
      </c>
      <c r="NQ79" s="60">
        <v>0</v>
      </c>
      <c r="NR79" s="60">
        <v>0</v>
      </c>
      <c r="NS79" s="60">
        <v>0</v>
      </c>
      <c r="NT79" s="60">
        <v>0</v>
      </c>
      <c r="NU79" s="60">
        <v>0</v>
      </c>
      <c r="NV79" s="60">
        <v>0</v>
      </c>
      <c r="NW79" s="60">
        <v>0</v>
      </c>
      <c r="NX79" s="60">
        <v>0</v>
      </c>
      <c r="NY79" s="60">
        <v>0</v>
      </c>
      <c r="NZ79" s="60">
        <v>0</v>
      </c>
      <c r="OA79" s="60">
        <v>0</v>
      </c>
      <c r="OB79" s="60">
        <v>0</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58">
        <v>0</v>
      </c>
      <c r="OV79" s="60">
        <v>0</v>
      </c>
      <c r="OW79" s="60">
        <v>0</v>
      </c>
      <c r="OX79" s="60">
        <v>0</v>
      </c>
      <c r="OY79" s="60">
        <v>0</v>
      </c>
      <c r="OZ79" s="60">
        <v>0</v>
      </c>
      <c r="PA79" s="60">
        <v>0</v>
      </c>
      <c r="PB79" s="60">
        <v>0</v>
      </c>
      <c r="PC79" s="60">
        <v>0</v>
      </c>
      <c r="PD79" s="60">
        <v>0</v>
      </c>
      <c r="PE79" s="60">
        <v>0</v>
      </c>
      <c r="PF79" s="60">
        <v>0</v>
      </c>
      <c r="PG79" s="60">
        <v>0</v>
      </c>
      <c r="PH79" s="60">
        <v>0</v>
      </c>
      <c r="PI79" s="60">
        <v>0</v>
      </c>
      <c r="PJ79" s="60">
        <v>0</v>
      </c>
      <c r="PK79" s="60">
        <v>0</v>
      </c>
      <c r="PL79" s="60">
        <v>0</v>
      </c>
      <c r="PM79" s="60">
        <v>0</v>
      </c>
      <c r="PN79" s="58">
        <v>0</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58">
        <v>0</v>
      </c>
      <c r="RA79" s="60">
        <v>0</v>
      </c>
      <c r="RB79" s="60">
        <v>0</v>
      </c>
      <c r="RC79" s="60">
        <v>0</v>
      </c>
      <c r="RD79" s="60">
        <v>0</v>
      </c>
      <c r="RE79" s="60">
        <v>0</v>
      </c>
      <c r="RF79" s="60">
        <v>0</v>
      </c>
      <c r="RG79" s="60">
        <v>0</v>
      </c>
      <c r="RH79" s="60">
        <v>0</v>
      </c>
      <c r="RI79" s="58">
        <v>0</v>
      </c>
      <c r="RJ79" s="60">
        <v>0</v>
      </c>
      <c r="RK79" s="60">
        <v>0</v>
      </c>
      <c r="RL79" s="58">
        <v>0</v>
      </c>
      <c r="RM79" s="60">
        <v>0</v>
      </c>
      <c r="RN79" s="60">
        <v>0</v>
      </c>
      <c r="RO79" s="60">
        <v>0</v>
      </c>
      <c r="RP79" s="60">
        <v>0</v>
      </c>
      <c r="RQ79" s="60">
        <v>0</v>
      </c>
      <c r="RR79" s="60">
        <v>0</v>
      </c>
      <c r="RS79" s="60">
        <v>0</v>
      </c>
      <c r="RT79" s="60">
        <v>0</v>
      </c>
      <c r="RU79" s="60">
        <v>0</v>
      </c>
      <c r="RV79" s="60">
        <v>0</v>
      </c>
      <c r="RW79" s="60">
        <v>0</v>
      </c>
      <c r="RX79" s="60">
        <v>0</v>
      </c>
      <c r="RY79" s="60">
        <v>0</v>
      </c>
      <c r="RZ79" s="58">
        <v>0</v>
      </c>
      <c r="SA79" s="60">
        <v>0</v>
      </c>
      <c r="SB79" s="60">
        <v>0</v>
      </c>
      <c r="SC79" s="60">
        <v>0</v>
      </c>
      <c r="SD79" s="60">
        <v>0</v>
      </c>
      <c r="SE79" s="58">
        <v>0</v>
      </c>
      <c r="SF79" s="60">
        <v>0</v>
      </c>
      <c r="SG79" s="60">
        <v>0</v>
      </c>
      <c r="SH79" s="60">
        <v>0</v>
      </c>
      <c r="SI79" s="60">
        <v>0</v>
      </c>
      <c r="SJ79" s="60">
        <v>0</v>
      </c>
      <c r="SK79" s="60">
        <v>0</v>
      </c>
      <c r="SL79" s="60">
        <v>0</v>
      </c>
      <c r="SM79" s="60">
        <v>0</v>
      </c>
      <c r="SN79" s="60">
        <v>0</v>
      </c>
      <c r="SO79" s="60">
        <v>0</v>
      </c>
      <c r="SP79" s="60">
        <v>0</v>
      </c>
      <c r="SQ79" s="60">
        <v>0</v>
      </c>
      <c r="SR79" s="60">
        <v>0</v>
      </c>
      <c r="SS79" s="60">
        <v>0</v>
      </c>
      <c r="ST79" s="60">
        <v>0</v>
      </c>
      <c r="SU79" s="60">
        <v>0</v>
      </c>
      <c r="SV79" s="60">
        <v>0</v>
      </c>
      <c r="SW79" s="60">
        <v>0</v>
      </c>
      <c r="SX79" s="60">
        <v>0</v>
      </c>
      <c r="SY79" s="60">
        <v>0</v>
      </c>
      <c r="SZ79" s="60">
        <v>0</v>
      </c>
      <c r="TA79" s="60">
        <v>0</v>
      </c>
      <c r="TB79" s="60">
        <v>0</v>
      </c>
      <c r="TC79" s="60">
        <v>0</v>
      </c>
      <c r="TD79" s="58">
        <v>0</v>
      </c>
      <c r="TE79" s="60">
        <v>0</v>
      </c>
      <c r="TF79" s="60">
        <v>0</v>
      </c>
      <c r="TG79" s="60">
        <v>0</v>
      </c>
      <c r="TH79" s="60">
        <v>0</v>
      </c>
      <c r="TI79" s="60">
        <v>0</v>
      </c>
      <c r="TJ79" s="60">
        <v>0</v>
      </c>
      <c r="TK79" s="60">
        <v>0</v>
      </c>
      <c r="TL79" s="60">
        <v>0</v>
      </c>
      <c r="TM79" s="60">
        <v>0</v>
      </c>
      <c r="TN79" s="60">
        <v>0</v>
      </c>
      <c r="TO79" s="60">
        <v>0</v>
      </c>
      <c r="TP79" s="60">
        <v>0</v>
      </c>
      <c r="TQ79" s="60">
        <v>0</v>
      </c>
      <c r="TR79" s="60">
        <v>0</v>
      </c>
      <c r="TS79" s="60">
        <v>0</v>
      </c>
      <c r="TT79" s="60">
        <v>0</v>
      </c>
      <c r="TU79" s="60">
        <v>0</v>
      </c>
      <c r="TV79" s="60">
        <v>0</v>
      </c>
      <c r="TW79" s="60">
        <v>0</v>
      </c>
      <c r="TX79" s="60">
        <v>0</v>
      </c>
      <c r="TY79" s="60">
        <v>0</v>
      </c>
      <c r="TZ79" s="60">
        <v>0</v>
      </c>
      <c r="UA79" s="60">
        <v>0</v>
      </c>
      <c r="UB79" s="60">
        <v>0</v>
      </c>
      <c r="UC79" s="58">
        <v>0</v>
      </c>
      <c r="UD79" s="60">
        <v>0</v>
      </c>
      <c r="UE79" s="60">
        <v>0</v>
      </c>
      <c r="UF79" s="60">
        <v>0</v>
      </c>
      <c r="UG79" s="60">
        <v>0</v>
      </c>
      <c r="UH79" s="60">
        <v>0</v>
      </c>
      <c r="UI79" s="60">
        <v>0</v>
      </c>
      <c r="UJ79" s="60">
        <v>0</v>
      </c>
      <c r="UK79" s="60">
        <v>0</v>
      </c>
      <c r="UL79" s="60">
        <v>0</v>
      </c>
      <c r="UM79" s="60">
        <v>0</v>
      </c>
      <c r="UN79" s="60">
        <v>0</v>
      </c>
      <c r="UO79" s="60">
        <v>0</v>
      </c>
      <c r="UP79" s="60">
        <v>0</v>
      </c>
      <c r="UQ79" s="60">
        <v>0</v>
      </c>
      <c r="UR79" s="58">
        <v>0</v>
      </c>
      <c r="US79" s="60">
        <v>0</v>
      </c>
      <c r="UT79" s="60">
        <v>0</v>
      </c>
      <c r="UU79" s="60">
        <v>0</v>
      </c>
      <c r="UV79" s="60">
        <v>0</v>
      </c>
      <c r="UX79" s="81"/>
      <c r="UZ79" s="81"/>
    </row>
    <row r="80" spans="1:572">
      <c r="A80" s="54">
        <v>57</v>
      </c>
      <c r="B80" s="55" t="s">
        <v>1157</v>
      </c>
      <c r="C80" s="56" t="s">
        <v>1158</v>
      </c>
      <c r="D80" s="57">
        <v>0</v>
      </c>
      <c r="E80" s="58">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60">
        <v>0</v>
      </c>
      <c r="AM80" s="60">
        <v>0</v>
      </c>
      <c r="AN80" s="60">
        <v>0</v>
      </c>
      <c r="AO80" s="60">
        <v>0</v>
      </c>
      <c r="AP80" s="60">
        <v>0</v>
      </c>
      <c r="AQ80" s="60">
        <v>0</v>
      </c>
      <c r="AR80" s="60">
        <v>0</v>
      </c>
      <c r="AS80" s="60">
        <v>0</v>
      </c>
      <c r="AT80" s="60">
        <v>0</v>
      </c>
      <c r="AU80" s="58">
        <v>0</v>
      </c>
      <c r="AV80" s="60">
        <v>0</v>
      </c>
      <c r="AW80" s="60">
        <v>0</v>
      </c>
      <c r="AX80" s="60">
        <v>0</v>
      </c>
      <c r="AY80" s="60">
        <v>0</v>
      </c>
      <c r="AZ80" s="60">
        <v>0</v>
      </c>
      <c r="BA80" s="60">
        <v>0</v>
      </c>
      <c r="BB80" s="60">
        <v>0</v>
      </c>
      <c r="BC80" s="60">
        <v>0</v>
      </c>
      <c r="BD80" s="60">
        <v>0</v>
      </c>
      <c r="BE80" s="60">
        <v>0</v>
      </c>
      <c r="BF80" s="58">
        <v>0</v>
      </c>
      <c r="BG80" s="60">
        <v>0</v>
      </c>
      <c r="BH80" s="60">
        <v>0</v>
      </c>
      <c r="BI80" s="60">
        <v>0</v>
      </c>
      <c r="BJ80" s="60">
        <v>0</v>
      </c>
      <c r="BK80" s="60">
        <v>0</v>
      </c>
      <c r="BL80" s="58">
        <v>0</v>
      </c>
      <c r="BM80" s="60">
        <v>0</v>
      </c>
      <c r="BN80" s="60">
        <v>0</v>
      </c>
      <c r="BO80" s="60">
        <v>0</v>
      </c>
      <c r="BP80" s="60">
        <v>0</v>
      </c>
      <c r="BQ80" s="60">
        <v>0</v>
      </c>
      <c r="BR80" s="60">
        <v>0</v>
      </c>
      <c r="BS80" s="60">
        <v>0</v>
      </c>
      <c r="BT80" s="60">
        <v>0</v>
      </c>
      <c r="BU80" s="60">
        <v>0</v>
      </c>
      <c r="BV80" s="60">
        <v>0</v>
      </c>
      <c r="BW80" s="58">
        <v>0</v>
      </c>
      <c r="BX80" s="60">
        <v>0</v>
      </c>
      <c r="BY80" s="60">
        <v>0</v>
      </c>
      <c r="BZ80" s="58">
        <v>0</v>
      </c>
      <c r="CA80" s="60">
        <v>0</v>
      </c>
      <c r="CB80" s="60">
        <v>0</v>
      </c>
      <c r="CC80" s="60">
        <v>0</v>
      </c>
      <c r="CD80" s="60">
        <v>0</v>
      </c>
      <c r="CE80" s="60">
        <v>0</v>
      </c>
      <c r="CF80" s="60">
        <v>0</v>
      </c>
      <c r="CG80" s="60">
        <v>0</v>
      </c>
      <c r="CH80" s="60">
        <v>0</v>
      </c>
      <c r="CI80" s="58">
        <v>0</v>
      </c>
      <c r="CJ80" s="60">
        <v>0</v>
      </c>
      <c r="CK80" s="60">
        <v>0</v>
      </c>
      <c r="CL80" s="58">
        <v>0</v>
      </c>
      <c r="CM80" s="60">
        <v>0</v>
      </c>
      <c r="CN80" s="60">
        <v>0</v>
      </c>
      <c r="CO80" s="60">
        <v>0</v>
      </c>
      <c r="CP80" s="60">
        <v>0</v>
      </c>
      <c r="CQ80" s="60">
        <v>0</v>
      </c>
      <c r="CR80" s="60">
        <v>0</v>
      </c>
      <c r="CS80" s="60">
        <v>0</v>
      </c>
      <c r="CT80" s="60">
        <v>0</v>
      </c>
      <c r="CU80" s="60">
        <v>0</v>
      </c>
      <c r="CV80" s="60">
        <v>0</v>
      </c>
      <c r="CW80" s="60">
        <v>0</v>
      </c>
      <c r="CX80" s="60">
        <v>0</v>
      </c>
      <c r="CY80" s="60">
        <v>0</v>
      </c>
      <c r="CZ80" s="60">
        <v>0</v>
      </c>
      <c r="DA80" s="60">
        <v>0</v>
      </c>
      <c r="DB80" s="60">
        <v>0</v>
      </c>
      <c r="DC80" s="60">
        <v>0</v>
      </c>
      <c r="DD80" s="60">
        <v>0</v>
      </c>
      <c r="DE80" s="60">
        <v>0</v>
      </c>
      <c r="DF80" s="60">
        <v>0</v>
      </c>
      <c r="DG80" s="60">
        <v>0</v>
      </c>
      <c r="DH80" s="60">
        <v>0</v>
      </c>
      <c r="DI80" s="60">
        <v>0</v>
      </c>
      <c r="DJ80" s="60">
        <v>0</v>
      </c>
      <c r="DK80" s="60">
        <v>0</v>
      </c>
      <c r="DL80" s="60">
        <v>0</v>
      </c>
      <c r="DM80" s="60">
        <v>0</v>
      </c>
      <c r="DN80" s="60">
        <v>0</v>
      </c>
      <c r="DO80" s="60">
        <v>0</v>
      </c>
      <c r="DP80" s="60">
        <v>0</v>
      </c>
      <c r="DQ80" s="60">
        <v>0</v>
      </c>
      <c r="DR80" s="60">
        <v>0</v>
      </c>
      <c r="DS80" s="60">
        <v>0</v>
      </c>
      <c r="DT80" s="60">
        <v>0</v>
      </c>
      <c r="DU80" s="60">
        <v>0</v>
      </c>
      <c r="DV80" s="58">
        <v>0</v>
      </c>
      <c r="DW80" s="60">
        <v>0</v>
      </c>
      <c r="DX80" s="60">
        <v>0</v>
      </c>
      <c r="DY80" s="60">
        <v>0</v>
      </c>
      <c r="DZ80" s="60">
        <v>0</v>
      </c>
      <c r="EA80" s="60">
        <v>0</v>
      </c>
      <c r="EB80" s="60">
        <v>0</v>
      </c>
      <c r="EC80" s="60">
        <v>0</v>
      </c>
      <c r="ED80" s="60">
        <v>0</v>
      </c>
      <c r="EE80" s="60">
        <v>0</v>
      </c>
      <c r="EF80" s="60">
        <v>0</v>
      </c>
      <c r="EG80" s="60">
        <v>0</v>
      </c>
      <c r="EH80" s="60">
        <v>0</v>
      </c>
      <c r="EI80" s="60">
        <v>0</v>
      </c>
      <c r="EJ80" s="58">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0</v>
      </c>
      <c r="IF80" s="60">
        <v>0</v>
      </c>
      <c r="IG80" s="60">
        <v>0</v>
      </c>
      <c r="IH80" s="60">
        <v>0</v>
      </c>
      <c r="II80" s="60">
        <v>0</v>
      </c>
      <c r="IJ80" s="60">
        <v>0</v>
      </c>
      <c r="IK80" s="60">
        <v>0</v>
      </c>
      <c r="IL80" s="60">
        <v>0</v>
      </c>
      <c r="IM80" s="60">
        <v>0</v>
      </c>
      <c r="IN80" s="60">
        <v>0</v>
      </c>
      <c r="IO80" s="60">
        <v>0</v>
      </c>
      <c r="IP80" s="60">
        <v>0</v>
      </c>
      <c r="IQ80" s="60">
        <v>0</v>
      </c>
      <c r="IR80" s="60">
        <v>0</v>
      </c>
      <c r="IS80" s="60">
        <v>0</v>
      </c>
      <c r="IT80" s="60">
        <v>0</v>
      </c>
      <c r="IU80" s="60">
        <v>0</v>
      </c>
      <c r="IV80" s="60">
        <v>0</v>
      </c>
      <c r="IW80" s="60">
        <v>0</v>
      </c>
      <c r="IX80" s="60">
        <v>0</v>
      </c>
      <c r="IY80" s="60">
        <v>0</v>
      </c>
      <c r="IZ80" s="60">
        <v>0</v>
      </c>
      <c r="JA80" s="60">
        <v>0</v>
      </c>
      <c r="JB80" s="60">
        <v>0</v>
      </c>
      <c r="JC80" s="60">
        <v>0</v>
      </c>
      <c r="JD80" s="60">
        <v>0</v>
      </c>
      <c r="JE80" s="60">
        <v>0</v>
      </c>
      <c r="JF80" s="60">
        <v>0</v>
      </c>
      <c r="JG80" s="60">
        <v>0</v>
      </c>
      <c r="JH80" s="60">
        <v>0</v>
      </c>
      <c r="JI80" s="60">
        <v>0</v>
      </c>
      <c r="JJ80" s="60">
        <v>0</v>
      </c>
      <c r="JK80" s="60">
        <v>0</v>
      </c>
      <c r="JL80" s="60">
        <v>0</v>
      </c>
      <c r="JM80" s="60">
        <v>0</v>
      </c>
      <c r="JN80" s="60">
        <v>0</v>
      </c>
      <c r="JO80" s="60">
        <v>0</v>
      </c>
      <c r="JP80" s="60">
        <v>0</v>
      </c>
      <c r="JQ80" s="60">
        <v>0</v>
      </c>
      <c r="JR80" s="60">
        <v>0</v>
      </c>
      <c r="JS80" s="60">
        <v>0</v>
      </c>
      <c r="JT80" s="60">
        <v>0</v>
      </c>
      <c r="JU80" s="60">
        <v>0</v>
      </c>
      <c r="JV80" s="60">
        <v>0</v>
      </c>
      <c r="JW80" s="60">
        <v>0</v>
      </c>
      <c r="JX80" s="60">
        <v>0</v>
      </c>
      <c r="JY80" s="60">
        <v>0</v>
      </c>
      <c r="JZ80" s="60">
        <v>0</v>
      </c>
      <c r="KA80" s="60">
        <v>0</v>
      </c>
      <c r="KB80" s="60">
        <v>0</v>
      </c>
      <c r="KC80" s="60">
        <v>0</v>
      </c>
      <c r="KD80" s="60">
        <v>0</v>
      </c>
      <c r="KE80" s="60">
        <v>0</v>
      </c>
      <c r="KF80" s="60">
        <v>0</v>
      </c>
      <c r="KG80" s="60">
        <v>0</v>
      </c>
      <c r="KH80" s="60">
        <v>0</v>
      </c>
      <c r="KI80" s="60">
        <v>0</v>
      </c>
      <c r="KJ80" s="60">
        <v>0</v>
      </c>
      <c r="KK80" s="60">
        <v>0</v>
      </c>
      <c r="KL80" s="60">
        <v>0</v>
      </c>
      <c r="KM80" s="60">
        <v>0</v>
      </c>
      <c r="KN80" s="60">
        <v>0</v>
      </c>
      <c r="KO80" s="60">
        <v>0</v>
      </c>
      <c r="KP80" s="60">
        <v>0</v>
      </c>
      <c r="KQ80" s="60">
        <v>0</v>
      </c>
      <c r="KR80" s="60">
        <v>0</v>
      </c>
      <c r="KS80" s="60">
        <v>0</v>
      </c>
      <c r="KT80" s="60">
        <v>0</v>
      </c>
      <c r="KU80" s="60">
        <v>0</v>
      </c>
      <c r="KV80" s="60">
        <v>0</v>
      </c>
      <c r="KW80" s="60">
        <v>0</v>
      </c>
      <c r="KX80" s="60">
        <v>0</v>
      </c>
      <c r="KY80" s="60">
        <v>0</v>
      </c>
      <c r="KZ80" s="60">
        <v>0</v>
      </c>
      <c r="LA80" s="60">
        <v>0</v>
      </c>
      <c r="LB80" s="60">
        <v>0</v>
      </c>
      <c r="LC80" s="60">
        <v>0</v>
      </c>
      <c r="LD80" s="60">
        <v>0</v>
      </c>
      <c r="LE80" s="60">
        <v>0</v>
      </c>
      <c r="LF80" s="60">
        <v>0</v>
      </c>
      <c r="LG80" s="60">
        <v>0</v>
      </c>
      <c r="LH80" s="60">
        <v>0</v>
      </c>
      <c r="LI80" s="60">
        <v>0</v>
      </c>
      <c r="LJ80" s="60">
        <v>0</v>
      </c>
      <c r="LK80" s="60">
        <v>0</v>
      </c>
      <c r="LL80" s="60">
        <v>0</v>
      </c>
      <c r="LM80" s="60">
        <v>0</v>
      </c>
      <c r="LN80" s="60">
        <v>0</v>
      </c>
      <c r="LO80" s="60">
        <v>0</v>
      </c>
      <c r="LP80" s="60">
        <v>0</v>
      </c>
      <c r="LQ80" s="60">
        <v>0</v>
      </c>
      <c r="LR80" s="60">
        <v>0</v>
      </c>
      <c r="LS80" s="60">
        <v>0</v>
      </c>
      <c r="LT80" s="60">
        <v>0</v>
      </c>
      <c r="LU80" s="60">
        <v>0</v>
      </c>
      <c r="LV80" s="60">
        <v>0</v>
      </c>
      <c r="LW80" s="60">
        <v>0</v>
      </c>
      <c r="LX80" s="60">
        <v>0</v>
      </c>
      <c r="LY80" s="60">
        <v>0</v>
      </c>
      <c r="LZ80" s="60">
        <v>0</v>
      </c>
      <c r="MA80" s="60">
        <v>0</v>
      </c>
      <c r="MB80" s="60">
        <v>0</v>
      </c>
      <c r="MC80" s="60">
        <v>0</v>
      </c>
      <c r="MD80" s="60">
        <v>0</v>
      </c>
      <c r="ME80" s="60">
        <v>0</v>
      </c>
      <c r="MF80" s="60">
        <v>0</v>
      </c>
      <c r="MG80" s="60">
        <v>0</v>
      </c>
      <c r="MH80" s="60">
        <v>0</v>
      </c>
      <c r="MI80" s="60">
        <v>0</v>
      </c>
      <c r="MJ80" s="60">
        <v>0</v>
      </c>
      <c r="MK80" s="60">
        <v>0</v>
      </c>
      <c r="ML80" s="60">
        <v>0</v>
      </c>
      <c r="MM80" s="60">
        <v>0</v>
      </c>
      <c r="MN80" s="60">
        <v>0</v>
      </c>
      <c r="MO80" s="60">
        <v>0</v>
      </c>
      <c r="MP80" s="60">
        <v>0</v>
      </c>
      <c r="MQ80" s="60">
        <v>0</v>
      </c>
      <c r="MR80" s="60">
        <v>0</v>
      </c>
      <c r="MS80" s="60">
        <v>0</v>
      </c>
      <c r="MT80" s="60">
        <v>0</v>
      </c>
      <c r="MU80" s="60">
        <v>0</v>
      </c>
      <c r="MV80" s="60">
        <v>0</v>
      </c>
      <c r="MW80" s="60">
        <v>0</v>
      </c>
      <c r="MX80" s="60">
        <v>0</v>
      </c>
      <c r="MY80" s="60">
        <v>0</v>
      </c>
      <c r="MZ80" s="60">
        <v>0</v>
      </c>
      <c r="NA80" s="60">
        <v>0</v>
      </c>
      <c r="NB80" s="60">
        <v>0</v>
      </c>
      <c r="NC80" s="60">
        <v>0</v>
      </c>
      <c r="ND80" s="60">
        <v>0</v>
      </c>
      <c r="NE80" s="60">
        <v>0</v>
      </c>
      <c r="NF80" s="60">
        <v>0</v>
      </c>
      <c r="NG80" s="60">
        <v>0</v>
      </c>
      <c r="NH80" s="60">
        <v>0</v>
      </c>
      <c r="NI80" s="60">
        <v>0</v>
      </c>
      <c r="NJ80" s="60">
        <v>0</v>
      </c>
      <c r="NK80" s="60">
        <v>0</v>
      </c>
      <c r="NL80" s="60">
        <v>0</v>
      </c>
      <c r="NM80" s="60">
        <v>0</v>
      </c>
      <c r="NN80" s="60">
        <v>0</v>
      </c>
      <c r="NO80" s="60">
        <v>0</v>
      </c>
      <c r="NP80" s="60">
        <v>0</v>
      </c>
      <c r="NQ80" s="60">
        <v>0</v>
      </c>
      <c r="NR80" s="60">
        <v>0</v>
      </c>
      <c r="NS80" s="60">
        <v>0</v>
      </c>
      <c r="NT80" s="60">
        <v>0</v>
      </c>
      <c r="NU80" s="60">
        <v>0</v>
      </c>
      <c r="NV80" s="60">
        <v>0</v>
      </c>
      <c r="NW80" s="60">
        <v>0</v>
      </c>
      <c r="NX80" s="60">
        <v>0</v>
      </c>
      <c r="NY80" s="60">
        <v>0</v>
      </c>
      <c r="NZ80" s="60">
        <v>0</v>
      </c>
      <c r="OA80" s="60">
        <v>0</v>
      </c>
      <c r="OB80" s="60">
        <v>0</v>
      </c>
      <c r="OC80" s="60">
        <v>0</v>
      </c>
      <c r="OD80" s="60">
        <v>0</v>
      </c>
      <c r="OE80" s="60">
        <v>0</v>
      </c>
      <c r="OF80" s="60">
        <v>0</v>
      </c>
      <c r="OG80" s="60">
        <v>0</v>
      </c>
      <c r="OH80" s="60">
        <v>0</v>
      </c>
      <c r="OI80" s="60">
        <v>0</v>
      </c>
      <c r="OJ80" s="60">
        <v>0</v>
      </c>
      <c r="OK80" s="60">
        <v>0</v>
      </c>
      <c r="OL80" s="60">
        <v>0</v>
      </c>
      <c r="OM80" s="60">
        <v>0</v>
      </c>
      <c r="ON80" s="60">
        <v>0</v>
      </c>
      <c r="OO80" s="60">
        <v>0</v>
      </c>
      <c r="OP80" s="60">
        <v>0</v>
      </c>
      <c r="OQ80" s="60">
        <v>0</v>
      </c>
      <c r="OR80" s="60">
        <v>0</v>
      </c>
      <c r="OS80" s="60">
        <v>0</v>
      </c>
      <c r="OT80" s="60">
        <v>0</v>
      </c>
      <c r="OU80" s="58">
        <v>0</v>
      </c>
      <c r="OV80" s="60">
        <v>0</v>
      </c>
      <c r="OW80" s="60">
        <v>0</v>
      </c>
      <c r="OX80" s="60">
        <v>0</v>
      </c>
      <c r="OY80" s="60">
        <v>0</v>
      </c>
      <c r="OZ80" s="60">
        <v>0</v>
      </c>
      <c r="PA80" s="60">
        <v>0</v>
      </c>
      <c r="PB80" s="60">
        <v>0</v>
      </c>
      <c r="PC80" s="60">
        <v>0</v>
      </c>
      <c r="PD80" s="60">
        <v>0</v>
      </c>
      <c r="PE80" s="60">
        <v>0</v>
      </c>
      <c r="PF80" s="60">
        <v>0</v>
      </c>
      <c r="PG80" s="60">
        <v>0</v>
      </c>
      <c r="PH80" s="60">
        <v>0</v>
      </c>
      <c r="PI80" s="60">
        <v>0</v>
      </c>
      <c r="PJ80" s="60">
        <v>0</v>
      </c>
      <c r="PK80" s="60">
        <v>0</v>
      </c>
      <c r="PL80" s="60">
        <v>0</v>
      </c>
      <c r="PM80" s="60">
        <v>0</v>
      </c>
      <c r="PN80" s="58">
        <v>0</v>
      </c>
      <c r="PO80" s="60">
        <v>0</v>
      </c>
      <c r="PP80" s="60">
        <v>0</v>
      </c>
      <c r="PQ80" s="60">
        <v>0</v>
      </c>
      <c r="PR80" s="60">
        <v>0</v>
      </c>
      <c r="PS80" s="60">
        <v>0</v>
      </c>
      <c r="PT80" s="60">
        <v>0</v>
      </c>
      <c r="PU80" s="60">
        <v>0</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58">
        <v>0</v>
      </c>
      <c r="RA80" s="60">
        <v>0</v>
      </c>
      <c r="RB80" s="60">
        <v>0</v>
      </c>
      <c r="RC80" s="60">
        <v>0</v>
      </c>
      <c r="RD80" s="60">
        <v>0</v>
      </c>
      <c r="RE80" s="60">
        <v>0</v>
      </c>
      <c r="RF80" s="60">
        <v>0</v>
      </c>
      <c r="RG80" s="60">
        <v>0</v>
      </c>
      <c r="RH80" s="60">
        <v>0</v>
      </c>
      <c r="RI80" s="58">
        <v>0</v>
      </c>
      <c r="RJ80" s="60">
        <v>0</v>
      </c>
      <c r="RK80" s="60">
        <v>0</v>
      </c>
      <c r="RL80" s="58">
        <v>0</v>
      </c>
      <c r="RM80" s="60">
        <v>0</v>
      </c>
      <c r="RN80" s="60">
        <v>0</v>
      </c>
      <c r="RO80" s="60">
        <v>0</v>
      </c>
      <c r="RP80" s="60">
        <v>0</v>
      </c>
      <c r="RQ80" s="60">
        <v>0</v>
      </c>
      <c r="RR80" s="60">
        <v>0</v>
      </c>
      <c r="RS80" s="60">
        <v>0</v>
      </c>
      <c r="RT80" s="60">
        <v>0</v>
      </c>
      <c r="RU80" s="60">
        <v>0</v>
      </c>
      <c r="RV80" s="60">
        <v>0</v>
      </c>
      <c r="RW80" s="60">
        <v>0</v>
      </c>
      <c r="RX80" s="60">
        <v>0</v>
      </c>
      <c r="RY80" s="60">
        <v>0</v>
      </c>
      <c r="RZ80" s="58">
        <v>0</v>
      </c>
      <c r="SA80" s="60">
        <v>0</v>
      </c>
      <c r="SB80" s="60">
        <v>0</v>
      </c>
      <c r="SC80" s="60">
        <v>0</v>
      </c>
      <c r="SD80" s="60">
        <v>0</v>
      </c>
      <c r="SE80" s="58">
        <v>0</v>
      </c>
      <c r="SF80" s="60">
        <v>0</v>
      </c>
      <c r="SG80" s="60">
        <v>0</v>
      </c>
      <c r="SH80" s="60">
        <v>0</v>
      </c>
      <c r="SI80" s="60">
        <v>0</v>
      </c>
      <c r="SJ80" s="60">
        <v>0</v>
      </c>
      <c r="SK80" s="60">
        <v>0</v>
      </c>
      <c r="SL80" s="60">
        <v>0</v>
      </c>
      <c r="SM80" s="60">
        <v>0</v>
      </c>
      <c r="SN80" s="60">
        <v>0</v>
      </c>
      <c r="SO80" s="60">
        <v>0</v>
      </c>
      <c r="SP80" s="60">
        <v>0</v>
      </c>
      <c r="SQ80" s="60">
        <v>0</v>
      </c>
      <c r="SR80" s="60">
        <v>0</v>
      </c>
      <c r="SS80" s="60">
        <v>0</v>
      </c>
      <c r="ST80" s="60">
        <v>0</v>
      </c>
      <c r="SU80" s="60">
        <v>0</v>
      </c>
      <c r="SV80" s="60">
        <v>0</v>
      </c>
      <c r="SW80" s="60">
        <v>0</v>
      </c>
      <c r="SX80" s="60">
        <v>0</v>
      </c>
      <c r="SY80" s="60">
        <v>0</v>
      </c>
      <c r="SZ80" s="60">
        <v>0</v>
      </c>
      <c r="TA80" s="60">
        <v>0</v>
      </c>
      <c r="TB80" s="60">
        <v>0</v>
      </c>
      <c r="TC80" s="60">
        <v>0</v>
      </c>
      <c r="TD80" s="58">
        <v>0</v>
      </c>
      <c r="TE80" s="60">
        <v>0</v>
      </c>
      <c r="TF80" s="60">
        <v>0</v>
      </c>
      <c r="TG80" s="60">
        <v>0</v>
      </c>
      <c r="TH80" s="60">
        <v>0</v>
      </c>
      <c r="TI80" s="60">
        <v>0</v>
      </c>
      <c r="TJ80" s="60">
        <v>0</v>
      </c>
      <c r="TK80" s="60">
        <v>0</v>
      </c>
      <c r="TL80" s="60">
        <v>0</v>
      </c>
      <c r="TM80" s="60">
        <v>0</v>
      </c>
      <c r="TN80" s="60">
        <v>0</v>
      </c>
      <c r="TO80" s="60">
        <v>0</v>
      </c>
      <c r="TP80" s="60">
        <v>0</v>
      </c>
      <c r="TQ80" s="60">
        <v>0</v>
      </c>
      <c r="TR80" s="60">
        <v>0</v>
      </c>
      <c r="TS80" s="60">
        <v>0</v>
      </c>
      <c r="TT80" s="60">
        <v>0</v>
      </c>
      <c r="TU80" s="60">
        <v>0</v>
      </c>
      <c r="TV80" s="60">
        <v>0</v>
      </c>
      <c r="TW80" s="60">
        <v>0</v>
      </c>
      <c r="TX80" s="60">
        <v>0</v>
      </c>
      <c r="TY80" s="60">
        <v>0</v>
      </c>
      <c r="TZ80" s="60">
        <v>0</v>
      </c>
      <c r="UA80" s="60">
        <v>0</v>
      </c>
      <c r="UB80" s="60">
        <v>0</v>
      </c>
      <c r="UC80" s="58">
        <v>0</v>
      </c>
      <c r="UD80" s="60">
        <v>0</v>
      </c>
      <c r="UE80" s="60">
        <v>0</v>
      </c>
      <c r="UF80" s="60">
        <v>0</v>
      </c>
      <c r="UG80" s="60">
        <v>0</v>
      </c>
      <c r="UH80" s="60">
        <v>0</v>
      </c>
      <c r="UI80" s="60">
        <v>0</v>
      </c>
      <c r="UJ80" s="60">
        <v>0</v>
      </c>
      <c r="UK80" s="60">
        <v>0</v>
      </c>
      <c r="UL80" s="60">
        <v>0</v>
      </c>
      <c r="UM80" s="60">
        <v>0</v>
      </c>
      <c r="UN80" s="60">
        <v>0</v>
      </c>
      <c r="UO80" s="60">
        <v>0</v>
      </c>
      <c r="UP80" s="60">
        <v>0</v>
      </c>
      <c r="UQ80" s="60">
        <v>0</v>
      </c>
      <c r="UR80" s="58">
        <v>0</v>
      </c>
      <c r="US80" s="60">
        <v>0</v>
      </c>
      <c r="UT80" s="60">
        <v>0</v>
      </c>
      <c r="UU80" s="60">
        <v>0</v>
      </c>
      <c r="UV80" s="60">
        <v>0</v>
      </c>
      <c r="UX80" s="81"/>
      <c r="UZ80" s="81"/>
    </row>
    <row r="81" spans="1:572">
      <c r="A81" s="54">
        <v>58</v>
      </c>
      <c r="B81" s="55" t="s">
        <v>1159</v>
      </c>
      <c r="C81" s="56" t="s">
        <v>1160</v>
      </c>
      <c r="D81" s="57">
        <v>0</v>
      </c>
      <c r="E81" s="58">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58">
        <v>0</v>
      </c>
      <c r="AV81" s="60">
        <v>0</v>
      </c>
      <c r="AW81" s="60">
        <v>0</v>
      </c>
      <c r="AX81" s="60">
        <v>0</v>
      </c>
      <c r="AY81" s="60">
        <v>0</v>
      </c>
      <c r="AZ81" s="60">
        <v>0</v>
      </c>
      <c r="BA81" s="60">
        <v>0</v>
      </c>
      <c r="BB81" s="60">
        <v>0</v>
      </c>
      <c r="BC81" s="60">
        <v>0</v>
      </c>
      <c r="BD81" s="60">
        <v>0</v>
      </c>
      <c r="BE81" s="60">
        <v>0</v>
      </c>
      <c r="BF81" s="58">
        <v>0</v>
      </c>
      <c r="BG81" s="60">
        <v>0</v>
      </c>
      <c r="BH81" s="60">
        <v>0</v>
      </c>
      <c r="BI81" s="60">
        <v>0</v>
      </c>
      <c r="BJ81" s="60">
        <v>0</v>
      </c>
      <c r="BK81" s="60">
        <v>0</v>
      </c>
      <c r="BL81" s="58">
        <v>0</v>
      </c>
      <c r="BM81" s="60">
        <v>0</v>
      </c>
      <c r="BN81" s="60">
        <v>0</v>
      </c>
      <c r="BO81" s="60">
        <v>0</v>
      </c>
      <c r="BP81" s="60">
        <v>0</v>
      </c>
      <c r="BQ81" s="60">
        <v>0</v>
      </c>
      <c r="BR81" s="60">
        <v>0</v>
      </c>
      <c r="BS81" s="60">
        <v>0</v>
      </c>
      <c r="BT81" s="60">
        <v>0</v>
      </c>
      <c r="BU81" s="60">
        <v>0</v>
      </c>
      <c r="BV81" s="60">
        <v>0</v>
      </c>
      <c r="BW81" s="58">
        <v>0</v>
      </c>
      <c r="BX81" s="60">
        <v>0</v>
      </c>
      <c r="BY81" s="60">
        <v>0</v>
      </c>
      <c r="BZ81" s="58">
        <v>0</v>
      </c>
      <c r="CA81" s="60">
        <v>0</v>
      </c>
      <c r="CB81" s="60">
        <v>0</v>
      </c>
      <c r="CC81" s="60">
        <v>0</v>
      </c>
      <c r="CD81" s="60">
        <v>0</v>
      </c>
      <c r="CE81" s="60">
        <v>0</v>
      </c>
      <c r="CF81" s="60">
        <v>0</v>
      </c>
      <c r="CG81" s="60">
        <v>0</v>
      </c>
      <c r="CH81" s="60">
        <v>0</v>
      </c>
      <c r="CI81" s="58">
        <v>0</v>
      </c>
      <c r="CJ81" s="60">
        <v>0</v>
      </c>
      <c r="CK81" s="60">
        <v>0</v>
      </c>
      <c r="CL81" s="58">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58">
        <v>0</v>
      </c>
      <c r="DW81" s="60">
        <v>0</v>
      </c>
      <c r="DX81" s="60">
        <v>0</v>
      </c>
      <c r="DY81" s="60">
        <v>0</v>
      </c>
      <c r="DZ81" s="60">
        <v>0</v>
      </c>
      <c r="EA81" s="60">
        <v>0</v>
      </c>
      <c r="EB81" s="60">
        <v>0</v>
      </c>
      <c r="EC81" s="60">
        <v>0</v>
      </c>
      <c r="ED81" s="60">
        <v>0</v>
      </c>
      <c r="EE81" s="60">
        <v>0</v>
      </c>
      <c r="EF81" s="60">
        <v>0</v>
      </c>
      <c r="EG81" s="60">
        <v>0</v>
      </c>
      <c r="EH81" s="60">
        <v>0</v>
      </c>
      <c r="EI81" s="60">
        <v>0</v>
      </c>
      <c r="EJ81" s="58">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0</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0</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58">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58">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58">
        <v>0</v>
      </c>
      <c r="RA81" s="60">
        <v>0</v>
      </c>
      <c r="RB81" s="60">
        <v>0</v>
      </c>
      <c r="RC81" s="60">
        <v>0</v>
      </c>
      <c r="RD81" s="60">
        <v>0</v>
      </c>
      <c r="RE81" s="60">
        <v>0</v>
      </c>
      <c r="RF81" s="60">
        <v>0</v>
      </c>
      <c r="RG81" s="60">
        <v>0</v>
      </c>
      <c r="RH81" s="60">
        <v>0</v>
      </c>
      <c r="RI81" s="58">
        <v>0</v>
      </c>
      <c r="RJ81" s="60">
        <v>0</v>
      </c>
      <c r="RK81" s="60">
        <v>0</v>
      </c>
      <c r="RL81" s="58">
        <v>0</v>
      </c>
      <c r="RM81" s="60">
        <v>0</v>
      </c>
      <c r="RN81" s="60">
        <v>0</v>
      </c>
      <c r="RO81" s="60">
        <v>0</v>
      </c>
      <c r="RP81" s="60">
        <v>0</v>
      </c>
      <c r="RQ81" s="60">
        <v>0</v>
      </c>
      <c r="RR81" s="60">
        <v>0</v>
      </c>
      <c r="RS81" s="60">
        <v>0</v>
      </c>
      <c r="RT81" s="60">
        <v>0</v>
      </c>
      <c r="RU81" s="60">
        <v>0</v>
      </c>
      <c r="RV81" s="60">
        <v>0</v>
      </c>
      <c r="RW81" s="60">
        <v>0</v>
      </c>
      <c r="RX81" s="60">
        <v>0</v>
      </c>
      <c r="RY81" s="60">
        <v>0</v>
      </c>
      <c r="RZ81" s="58">
        <v>0</v>
      </c>
      <c r="SA81" s="60">
        <v>0</v>
      </c>
      <c r="SB81" s="60">
        <v>0</v>
      </c>
      <c r="SC81" s="60">
        <v>0</v>
      </c>
      <c r="SD81" s="60">
        <v>0</v>
      </c>
      <c r="SE81" s="58">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58">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58">
        <v>0</v>
      </c>
      <c r="UD81" s="60">
        <v>0</v>
      </c>
      <c r="UE81" s="60">
        <v>0</v>
      </c>
      <c r="UF81" s="60">
        <v>0</v>
      </c>
      <c r="UG81" s="60">
        <v>0</v>
      </c>
      <c r="UH81" s="60">
        <v>0</v>
      </c>
      <c r="UI81" s="60">
        <v>0</v>
      </c>
      <c r="UJ81" s="60">
        <v>0</v>
      </c>
      <c r="UK81" s="60">
        <v>0</v>
      </c>
      <c r="UL81" s="60">
        <v>0</v>
      </c>
      <c r="UM81" s="60">
        <v>0</v>
      </c>
      <c r="UN81" s="60">
        <v>0</v>
      </c>
      <c r="UO81" s="60">
        <v>0</v>
      </c>
      <c r="UP81" s="60">
        <v>0</v>
      </c>
      <c r="UQ81" s="60">
        <v>0</v>
      </c>
      <c r="UR81" s="58">
        <v>0</v>
      </c>
      <c r="US81" s="60">
        <v>0</v>
      </c>
      <c r="UT81" s="60">
        <v>0</v>
      </c>
      <c r="UU81" s="60">
        <v>0</v>
      </c>
      <c r="UV81" s="60">
        <v>0</v>
      </c>
      <c r="UX81" s="81"/>
      <c r="UZ81" s="81"/>
    </row>
    <row r="82" spans="1:572" ht="42" customHeight="1">
      <c r="A82" s="54">
        <v>59</v>
      </c>
      <c r="B82" s="55" t="s">
        <v>1161</v>
      </c>
      <c r="C82" s="56" t="s">
        <v>1162</v>
      </c>
      <c r="D82" s="57">
        <v>48</v>
      </c>
      <c r="E82" s="58">
        <v>1</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59">
        <v>1</v>
      </c>
      <c r="AD82" s="60">
        <v>0</v>
      </c>
      <c r="AE82" s="60">
        <v>0</v>
      </c>
      <c r="AF82" s="60">
        <v>0</v>
      </c>
      <c r="AG82" s="60">
        <v>0</v>
      </c>
      <c r="AH82" s="60">
        <v>0</v>
      </c>
      <c r="AI82" s="60">
        <v>0</v>
      </c>
      <c r="AJ82" s="60">
        <v>0</v>
      </c>
      <c r="AK82" s="60">
        <v>0</v>
      </c>
      <c r="AL82" s="60">
        <v>0</v>
      </c>
      <c r="AM82" s="60">
        <v>0</v>
      </c>
      <c r="AN82" s="60">
        <v>0</v>
      </c>
      <c r="AO82" s="60">
        <v>0</v>
      </c>
      <c r="AP82" s="60">
        <v>0</v>
      </c>
      <c r="AQ82" s="61">
        <v>0</v>
      </c>
      <c r="AR82" s="61">
        <v>0</v>
      </c>
      <c r="AS82" s="61">
        <v>0</v>
      </c>
      <c r="AT82" s="60">
        <v>0</v>
      </c>
      <c r="AU82" s="58">
        <v>1</v>
      </c>
      <c r="AV82" s="60">
        <v>0</v>
      </c>
      <c r="AW82" s="60">
        <v>0</v>
      </c>
      <c r="AX82" s="60">
        <v>0</v>
      </c>
      <c r="AY82" s="60">
        <v>0</v>
      </c>
      <c r="AZ82" s="60">
        <v>0</v>
      </c>
      <c r="BA82" s="60">
        <v>0</v>
      </c>
      <c r="BB82" s="60">
        <v>0</v>
      </c>
      <c r="BC82" s="60">
        <v>0</v>
      </c>
      <c r="BD82" s="60">
        <v>0</v>
      </c>
      <c r="BE82" s="60">
        <v>1</v>
      </c>
      <c r="BF82" s="58">
        <v>0</v>
      </c>
      <c r="BG82" s="60">
        <v>0</v>
      </c>
      <c r="BH82" s="60">
        <v>0</v>
      </c>
      <c r="BI82" s="60">
        <v>0</v>
      </c>
      <c r="BJ82" s="60">
        <v>0</v>
      </c>
      <c r="BK82" s="60">
        <v>0</v>
      </c>
      <c r="BL82" s="58">
        <v>0</v>
      </c>
      <c r="BM82" s="60">
        <v>0</v>
      </c>
      <c r="BN82" s="60">
        <v>0</v>
      </c>
      <c r="BO82" s="60">
        <v>0</v>
      </c>
      <c r="BP82" s="60">
        <v>0</v>
      </c>
      <c r="BQ82" s="60">
        <v>0</v>
      </c>
      <c r="BR82" s="60">
        <v>0</v>
      </c>
      <c r="BS82" s="60">
        <v>0</v>
      </c>
      <c r="BT82" s="60">
        <v>0</v>
      </c>
      <c r="BU82" s="60">
        <v>0</v>
      </c>
      <c r="BV82" s="60">
        <v>0</v>
      </c>
      <c r="BW82" s="58">
        <v>0</v>
      </c>
      <c r="BX82" s="60">
        <v>0</v>
      </c>
      <c r="BY82" s="60">
        <v>0</v>
      </c>
      <c r="BZ82" s="58">
        <v>0</v>
      </c>
      <c r="CA82" s="60">
        <v>0</v>
      </c>
      <c r="CB82" s="60">
        <v>0</v>
      </c>
      <c r="CC82" s="60">
        <v>0</v>
      </c>
      <c r="CD82" s="60">
        <v>0</v>
      </c>
      <c r="CE82" s="60">
        <v>0</v>
      </c>
      <c r="CF82" s="60">
        <v>0</v>
      </c>
      <c r="CG82" s="60">
        <v>0</v>
      </c>
      <c r="CH82" s="60">
        <v>0</v>
      </c>
      <c r="CI82" s="58">
        <v>0</v>
      </c>
      <c r="CJ82" s="60">
        <v>0</v>
      </c>
      <c r="CK82" s="60">
        <v>0</v>
      </c>
      <c r="CL82" s="58">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58">
        <v>0</v>
      </c>
      <c r="DW82" s="60">
        <v>0</v>
      </c>
      <c r="DX82" s="60">
        <v>0</v>
      </c>
      <c r="DY82" s="60">
        <v>0</v>
      </c>
      <c r="DZ82" s="60">
        <v>0</v>
      </c>
      <c r="EA82" s="60">
        <v>0</v>
      </c>
      <c r="EB82" s="60">
        <v>0</v>
      </c>
      <c r="EC82" s="60">
        <v>0</v>
      </c>
      <c r="ED82" s="60">
        <v>0</v>
      </c>
      <c r="EE82" s="60">
        <v>0</v>
      </c>
      <c r="EF82" s="60">
        <v>0</v>
      </c>
      <c r="EG82" s="60">
        <v>0</v>
      </c>
      <c r="EH82" s="60">
        <v>0</v>
      </c>
      <c r="EI82" s="60">
        <v>0</v>
      </c>
      <c r="EJ82" s="58">
        <v>44</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5</v>
      </c>
      <c r="HV82" s="60">
        <v>0</v>
      </c>
      <c r="HW82" s="60">
        <v>0</v>
      </c>
      <c r="HX82" s="60">
        <v>0</v>
      </c>
      <c r="HY82" s="60">
        <v>12</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22</v>
      </c>
      <c r="JH82" s="60">
        <v>0</v>
      </c>
      <c r="JI82" s="60">
        <v>0</v>
      </c>
      <c r="JJ82" s="60">
        <v>0</v>
      </c>
      <c r="JK82" s="60">
        <v>0</v>
      </c>
      <c r="JL82" s="60">
        <v>0</v>
      </c>
      <c r="JM82" s="60">
        <v>0</v>
      </c>
      <c r="JN82" s="60">
        <v>0</v>
      </c>
      <c r="JO82" s="60">
        <v>0</v>
      </c>
      <c r="JP82" s="60">
        <v>0</v>
      </c>
      <c r="JQ82" s="60">
        <v>0</v>
      </c>
      <c r="JR82" s="60">
        <v>0</v>
      </c>
      <c r="JS82" s="60">
        <v>0</v>
      </c>
      <c r="JT82" s="73">
        <v>1</v>
      </c>
      <c r="JU82" s="60">
        <v>0</v>
      </c>
      <c r="JV82" s="60">
        <v>0</v>
      </c>
      <c r="JW82" s="60">
        <v>0</v>
      </c>
      <c r="JX82" s="60">
        <v>0</v>
      </c>
      <c r="JY82" s="60">
        <v>0</v>
      </c>
      <c r="JZ82" s="60">
        <v>0</v>
      </c>
      <c r="KA82" s="60">
        <v>0</v>
      </c>
      <c r="KB82" s="60">
        <v>0</v>
      </c>
      <c r="KC82" s="60">
        <v>0</v>
      </c>
      <c r="KD82" s="60">
        <v>0</v>
      </c>
      <c r="KE82" s="60">
        <v>0</v>
      </c>
      <c r="KF82" s="60">
        <v>0</v>
      </c>
      <c r="KG82" s="60">
        <v>0</v>
      </c>
      <c r="KH82" s="60">
        <v>0</v>
      </c>
      <c r="KI82" s="60">
        <v>0</v>
      </c>
      <c r="KJ82" s="60">
        <v>0</v>
      </c>
      <c r="KK82" s="60">
        <v>0</v>
      </c>
      <c r="KL82" s="60">
        <v>0</v>
      </c>
      <c r="KM82" s="60">
        <v>0</v>
      </c>
      <c r="KN82" s="60">
        <v>0</v>
      </c>
      <c r="KO82" s="60">
        <v>0</v>
      </c>
      <c r="KP82" s="60">
        <v>0</v>
      </c>
      <c r="KQ82" s="60">
        <v>0</v>
      </c>
      <c r="KR82" s="60">
        <v>0</v>
      </c>
      <c r="KS82" s="60">
        <v>0</v>
      </c>
      <c r="KT82" s="60">
        <v>0</v>
      </c>
      <c r="KU82" s="60">
        <v>0</v>
      </c>
      <c r="KV82" s="60">
        <v>0</v>
      </c>
      <c r="KW82" s="60">
        <v>0</v>
      </c>
      <c r="KX82" s="60">
        <v>0</v>
      </c>
      <c r="KY82" s="60">
        <v>0</v>
      </c>
      <c r="KZ82" s="60">
        <v>0</v>
      </c>
      <c r="LA82" s="60">
        <v>0</v>
      </c>
      <c r="LB82" s="60">
        <v>0</v>
      </c>
      <c r="LC82" s="60">
        <v>0</v>
      </c>
      <c r="LD82" s="60">
        <v>0</v>
      </c>
      <c r="LE82" s="60">
        <v>0</v>
      </c>
      <c r="LF82" s="60">
        <v>0</v>
      </c>
      <c r="LG82" s="60">
        <v>0</v>
      </c>
      <c r="LH82" s="60">
        <v>0</v>
      </c>
      <c r="LI82" s="60">
        <v>0</v>
      </c>
      <c r="LJ82" s="60">
        <v>0</v>
      </c>
      <c r="LK82" s="60">
        <v>0</v>
      </c>
      <c r="LL82" s="60">
        <v>0</v>
      </c>
      <c r="LM82" s="60">
        <v>0</v>
      </c>
      <c r="LN82" s="60">
        <v>0</v>
      </c>
      <c r="LO82" s="60">
        <v>0</v>
      </c>
      <c r="LP82" s="60">
        <v>0</v>
      </c>
      <c r="LQ82" s="60">
        <v>0</v>
      </c>
      <c r="LR82" s="60">
        <v>0</v>
      </c>
      <c r="LS82" s="60">
        <v>0</v>
      </c>
      <c r="LT82" s="60">
        <v>0</v>
      </c>
      <c r="LU82" s="60">
        <v>0</v>
      </c>
      <c r="LV82" s="60">
        <v>0</v>
      </c>
      <c r="LW82" s="60">
        <v>0</v>
      </c>
      <c r="LX82" s="60">
        <v>0</v>
      </c>
      <c r="LY82" s="60">
        <v>0</v>
      </c>
      <c r="LZ82" s="60">
        <v>0</v>
      </c>
      <c r="MA82" s="60">
        <v>0</v>
      </c>
      <c r="MB82" s="60">
        <v>0</v>
      </c>
      <c r="MC82" s="60">
        <v>0</v>
      </c>
      <c r="MD82" s="60">
        <v>0</v>
      </c>
      <c r="ME82" s="60">
        <v>0</v>
      </c>
      <c r="MF82" s="60">
        <v>0</v>
      </c>
      <c r="MG82" s="60">
        <v>0</v>
      </c>
      <c r="MH82" s="60">
        <v>4</v>
      </c>
      <c r="MI82" s="60">
        <v>0</v>
      </c>
      <c r="MJ82" s="60">
        <v>0</v>
      </c>
      <c r="MK82" s="60">
        <v>0</v>
      </c>
      <c r="ML82" s="60">
        <v>0</v>
      </c>
      <c r="MM82" s="60">
        <v>0</v>
      </c>
      <c r="MN82" s="60">
        <v>0</v>
      </c>
      <c r="MO82" s="60">
        <v>0</v>
      </c>
      <c r="MP82" s="60">
        <v>0</v>
      </c>
      <c r="MQ82" s="60">
        <v>0</v>
      </c>
      <c r="MR82" s="60">
        <v>0</v>
      </c>
      <c r="MS82" s="60">
        <v>0</v>
      </c>
      <c r="MT82" s="60">
        <v>0</v>
      </c>
      <c r="MU82" s="60">
        <v>0</v>
      </c>
      <c r="MV82" s="60">
        <v>0</v>
      </c>
      <c r="MW82" s="60">
        <v>0</v>
      </c>
      <c r="MX82" s="60">
        <v>0</v>
      </c>
      <c r="MY82" s="60">
        <v>0</v>
      </c>
      <c r="MZ82" s="60">
        <v>0</v>
      </c>
      <c r="NA82" s="60">
        <v>0</v>
      </c>
      <c r="NB82" s="60">
        <v>0</v>
      </c>
      <c r="NC82" s="60">
        <v>0</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58">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58">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0</v>
      </c>
      <c r="QT82" s="60">
        <v>0</v>
      </c>
      <c r="QU82" s="60">
        <v>0</v>
      </c>
      <c r="QV82" s="60">
        <v>0</v>
      </c>
      <c r="QW82" s="60">
        <v>0</v>
      </c>
      <c r="QX82" s="60">
        <v>0</v>
      </c>
      <c r="QY82" s="60">
        <v>0</v>
      </c>
      <c r="QZ82" s="58">
        <v>0</v>
      </c>
      <c r="RA82" s="60">
        <v>0</v>
      </c>
      <c r="RB82" s="60">
        <v>0</v>
      </c>
      <c r="RC82" s="60">
        <v>0</v>
      </c>
      <c r="RD82" s="60">
        <v>0</v>
      </c>
      <c r="RE82" s="60">
        <v>0</v>
      </c>
      <c r="RF82" s="60">
        <v>0</v>
      </c>
      <c r="RG82" s="60">
        <v>0</v>
      </c>
      <c r="RH82" s="60">
        <v>0</v>
      </c>
      <c r="RI82" s="58">
        <v>0</v>
      </c>
      <c r="RJ82" s="60">
        <v>0</v>
      </c>
      <c r="RK82" s="60">
        <v>0</v>
      </c>
      <c r="RL82" s="58">
        <v>0</v>
      </c>
      <c r="RM82" s="60">
        <v>0</v>
      </c>
      <c r="RN82" s="60">
        <v>0</v>
      </c>
      <c r="RO82" s="60">
        <v>0</v>
      </c>
      <c r="RP82" s="60">
        <v>0</v>
      </c>
      <c r="RQ82" s="60">
        <v>0</v>
      </c>
      <c r="RR82" s="60">
        <v>0</v>
      </c>
      <c r="RS82" s="60">
        <v>0</v>
      </c>
      <c r="RT82" s="61">
        <v>0</v>
      </c>
      <c r="RU82" s="60">
        <v>0</v>
      </c>
      <c r="RV82" s="60">
        <v>0</v>
      </c>
      <c r="RW82" s="60">
        <v>0</v>
      </c>
      <c r="RX82" s="61">
        <v>0</v>
      </c>
      <c r="RY82" s="60">
        <v>0</v>
      </c>
      <c r="RZ82" s="58">
        <v>0</v>
      </c>
      <c r="SA82" s="60">
        <v>0</v>
      </c>
      <c r="SB82" s="60">
        <v>0</v>
      </c>
      <c r="SC82" s="60">
        <v>0</v>
      </c>
      <c r="SD82" s="60">
        <v>0</v>
      </c>
      <c r="SE82" s="58">
        <v>1</v>
      </c>
      <c r="SF82" s="60">
        <v>0</v>
      </c>
      <c r="SG82" s="60">
        <v>0</v>
      </c>
      <c r="SH82" s="60">
        <v>1</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58">
        <v>1</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1</v>
      </c>
      <c r="TX82" s="60">
        <v>0</v>
      </c>
      <c r="TY82" s="60">
        <v>0</v>
      </c>
      <c r="TZ82" s="60">
        <v>0</v>
      </c>
      <c r="UA82" s="60">
        <v>0</v>
      </c>
      <c r="UB82" s="60">
        <v>0</v>
      </c>
      <c r="UC82" s="58">
        <v>0</v>
      </c>
      <c r="UD82" s="60">
        <v>0</v>
      </c>
      <c r="UE82" s="60">
        <v>0</v>
      </c>
      <c r="UF82" s="60">
        <v>0</v>
      </c>
      <c r="UG82" s="60">
        <v>0</v>
      </c>
      <c r="UH82" s="60">
        <v>0</v>
      </c>
      <c r="UI82" s="60">
        <v>0</v>
      </c>
      <c r="UJ82" s="60">
        <v>0</v>
      </c>
      <c r="UK82" s="60">
        <v>0</v>
      </c>
      <c r="UL82" s="60">
        <v>0</v>
      </c>
      <c r="UM82" s="60">
        <v>0</v>
      </c>
      <c r="UN82" s="60">
        <v>0</v>
      </c>
      <c r="UO82" s="60">
        <v>0</v>
      </c>
      <c r="UP82" s="60">
        <v>0</v>
      </c>
      <c r="UQ82" s="60">
        <v>0</v>
      </c>
      <c r="UR82" s="58">
        <v>0</v>
      </c>
      <c r="US82" s="60">
        <v>0</v>
      </c>
      <c r="UT82" s="60">
        <v>0</v>
      </c>
      <c r="UU82" s="60">
        <v>0</v>
      </c>
      <c r="UV82" s="60">
        <v>0</v>
      </c>
      <c r="UX82" s="81"/>
      <c r="UZ82" s="81"/>
    </row>
    <row r="83" spans="1:572">
      <c r="A83" s="54">
        <v>60</v>
      </c>
      <c r="B83" s="55" t="s">
        <v>1163</v>
      </c>
      <c r="C83" s="56" t="s">
        <v>1164</v>
      </c>
      <c r="D83" s="57">
        <v>0</v>
      </c>
      <c r="E83" s="58">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58">
        <v>0</v>
      </c>
      <c r="AV83" s="60">
        <v>0</v>
      </c>
      <c r="AW83" s="60">
        <v>0</v>
      </c>
      <c r="AX83" s="60">
        <v>0</v>
      </c>
      <c r="AY83" s="60">
        <v>0</v>
      </c>
      <c r="AZ83" s="60">
        <v>0</v>
      </c>
      <c r="BA83" s="60">
        <v>0</v>
      </c>
      <c r="BB83" s="60">
        <v>0</v>
      </c>
      <c r="BC83" s="60">
        <v>0</v>
      </c>
      <c r="BD83" s="60">
        <v>0</v>
      </c>
      <c r="BE83" s="60">
        <v>0</v>
      </c>
      <c r="BF83" s="58">
        <v>0</v>
      </c>
      <c r="BG83" s="60">
        <v>0</v>
      </c>
      <c r="BH83" s="60">
        <v>0</v>
      </c>
      <c r="BI83" s="60">
        <v>0</v>
      </c>
      <c r="BJ83" s="60">
        <v>0</v>
      </c>
      <c r="BK83" s="60">
        <v>0</v>
      </c>
      <c r="BL83" s="58">
        <v>0</v>
      </c>
      <c r="BM83" s="60">
        <v>0</v>
      </c>
      <c r="BN83" s="60">
        <v>0</v>
      </c>
      <c r="BO83" s="60">
        <v>0</v>
      </c>
      <c r="BP83" s="60">
        <v>0</v>
      </c>
      <c r="BQ83" s="60">
        <v>0</v>
      </c>
      <c r="BR83" s="60">
        <v>0</v>
      </c>
      <c r="BS83" s="60">
        <v>0</v>
      </c>
      <c r="BT83" s="60">
        <v>0</v>
      </c>
      <c r="BU83" s="60">
        <v>0</v>
      </c>
      <c r="BV83" s="60">
        <v>0</v>
      </c>
      <c r="BW83" s="58">
        <v>0</v>
      </c>
      <c r="BX83" s="60">
        <v>0</v>
      </c>
      <c r="BY83" s="60">
        <v>0</v>
      </c>
      <c r="BZ83" s="58">
        <v>0</v>
      </c>
      <c r="CA83" s="60">
        <v>0</v>
      </c>
      <c r="CB83" s="60">
        <v>0</v>
      </c>
      <c r="CC83" s="60">
        <v>0</v>
      </c>
      <c r="CD83" s="60">
        <v>0</v>
      </c>
      <c r="CE83" s="60">
        <v>0</v>
      </c>
      <c r="CF83" s="60">
        <v>0</v>
      </c>
      <c r="CG83" s="60">
        <v>0</v>
      </c>
      <c r="CH83" s="60">
        <v>0</v>
      </c>
      <c r="CI83" s="58">
        <v>0</v>
      </c>
      <c r="CJ83" s="60">
        <v>0</v>
      </c>
      <c r="CK83" s="60">
        <v>0</v>
      </c>
      <c r="CL83" s="58">
        <v>0</v>
      </c>
      <c r="CM83" s="60">
        <v>0</v>
      </c>
      <c r="CN83" s="60">
        <v>0</v>
      </c>
      <c r="CO83" s="60">
        <v>0</v>
      </c>
      <c r="CP83" s="60">
        <v>0</v>
      </c>
      <c r="CQ83" s="60">
        <v>0</v>
      </c>
      <c r="CR83" s="60">
        <v>0</v>
      </c>
      <c r="CS83" s="60">
        <v>0</v>
      </c>
      <c r="CT83" s="60">
        <v>0</v>
      </c>
      <c r="CU83" s="60">
        <v>0</v>
      </c>
      <c r="CV83" s="60">
        <v>0</v>
      </c>
      <c r="CW83" s="60">
        <v>0</v>
      </c>
      <c r="CX83" s="60">
        <v>0</v>
      </c>
      <c r="CY83" s="60">
        <v>0</v>
      </c>
      <c r="CZ83" s="60">
        <v>0</v>
      </c>
      <c r="DA83" s="60">
        <v>0</v>
      </c>
      <c r="DB83" s="60">
        <v>0</v>
      </c>
      <c r="DC83" s="60">
        <v>0</v>
      </c>
      <c r="DD83" s="60">
        <v>0</v>
      </c>
      <c r="DE83" s="60">
        <v>0</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58">
        <v>0</v>
      </c>
      <c r="DW83" s="60">
        <v>0</v>
      </c>
      <c r="DX83" s="60">
        <v>0</v>
      </c>
      <c r="DY83" s="60">
        <v>0</v>
      </c>
      <c r="DZ83" s="60">
        <v>0</v>
      </c>
      <c r="EA83" s="60">
        <v>0</v>
      </c>
      <c r="EB83" s="60">
        <v>0</v>
      </c>
      <c r="EC83" s="60">
        <v>0</v>
      </c>
      <c r="ED83" s="60">
        <v>0</v>
      </c>
      <c r="EE83" s="60">
        <v>0</v>
      </c>
      <c r="EF83" s="60">
        <v>0</v>
      </c>
      <c r="EG83" s="60">
        <v>0</v>
      </c>
      <c r="EH83" s="60">
        <v>0</v>
      </c>
      <c r="EI83" s="60">
        <v>0</v>
      </c>
      <c r="EJ83" s="58">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0</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0</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0</v>
      </c>
      <c r="IE83" s="60">
        <v>0</v>
      </c>
      <c r="IF83" s="60">
        <v>0</v>
      </c>
      <c r="IG83" s="60">
        <v>0</v>
      </c>
      <c r="IH83" s="60">
        <v>0</v>
      </c>
      <c r="II83" s="60">
        <v>0</v>
      </c>
      <c r="IJ83" s="60">
        <v>0</v>
      </c>
      <c r="IK83" s="60">
        <v>0</v>
      </c>
      <c r="IL83" s="60">
        <v>0</v>
      </c>
      <c r="IM83" s="60">
        <v>0</v>
      </c>
      <c r="IN83" s="60">
        <v>0</v>
      </c>
      <c r="IO83" s="60">
        <v>0</v>
      </c>
      <c r="IP83" s="60">
        <v>0</v>
      </c>
      <c r="IQ83" s="60">
        <v>0</v>
      </c>
      <c r="IR83" s="60">
        <v>0</v>
      </c>
      <c r="IS83" s="60">
        <v>0</v>
      </c>
      <c r="IT83" s="60">
        <v>0</v>
      </c>
      <c r="IU83" s="60">
        <v>0</v>
      </c>
      <c r="IV83" s="60">
        <v>0</v>
      </c>
      <c r="IW83" s="60">
        <v>0</v>
      </c>
      <c r="IX83" s="60">
        <v>0</v>
      </c>
      <c r="IY83" s="60">
        <v>0</v>
      </c>
      <c r="IZ83" s="60">
        <v>0</v>
      </c>
      <c r="JA83" s="60">
        <v>0</v>
      </c>
      <c r="JB83" s="60">
        <v>0</v>
      </c>
      <c r="JC83" s="60">
        <v>0</v>
      </c>
      <c r="JD83" s="60">
        <v>0</v>
      </c>
      <c r="JE83" s="60">
        <v>0</v>
      </c>
      <c r="JF83" s="60">
        <v>0</v>
      </c>
      <c r="JG83" s="60">
        <v>0</v>
      </c>
      <c r="JH83" s="60">
        <v>0</v>
      </c>
      <c r="JI83" s="60">
        <v>0</v>
      </c>
      <c r="JJ83" s="60">
        <v>0</v>
      </c>
      <c r="JK83" s="60">
        <v>0</v>
      </c>
      <c r="JL83" s="60">
        <v>0</v>
      </c>
      <c r="JM83" s="60">
        <v>0</v>
      </c>
      <c r="JN83" s="60">
        <v>0</v>
      </c>
      <c r="JO83" s="60">
        <v>0</v>
      </c>
      <c r="JP83" s="60">
        <v>0</v>
      </c>
      <c r="JQ83" s="60">
        <v>0</v>
      </c>
      <c r="JR83" s="60">
        <v>0</v>
      </c>
      <c r="JS83" s="60">
        <v>0</v>
      </c>
      <c r="JT83" s="60">
        <v>0</v>
      </c>
      <c r="JU83" s="60">
        <v>0</v>
      </c>
      <c r="JV83" s="60">
        <v>0</v>
      </c>
      <c r="JW83" s="60">
        <v>0</v>
      </c>
      <c r="JX83" s="60">
        <v>0</v>
      </c>
      <c r="JY83" s="60">
        <v>0</v>
      </c>
      <c r="JZ83" s="60">
        <v>0</v>
      </c>
      <c r="KA83" s="60">
        <v>0</v>
      </c>
      <c r="KB83" s="60">
        <v>0</v>
      </c>
      <c r="KC83" s="60">
        <v>0</v>
      </c>
      <c r="KD83" s="60">
        <v>0</v>
      </c>
      <c r="KE83" s="60">
        <v>0</v>
      </c>
      <c r="KF83" s="60">
        <v>0</v>
      </c>
      <c r="KG83" s="60">
        <v>0</v>
      </c>
      <c r="KH83" s="60">
        <v>0</v>
      </c>
      <c r="KI83" s="60">
        <v>0</v>
      </c>
      <c r="KJ83" s="60">
        <v>0</v>
      </c>
      <c r="KK83" s="60">
        <v>0</v>
      </c>
      <c r="KL83" s="60">
        <v>0</v>
      </c>
      <c r="KM83" s="60">
        <v>0</v>
      </c>
      <c r="KN83" s="60">
        <v>0</v>
      </c>
      <c r="KO83" s="60">
        <v>0</v>
      </c>
      <c r="KP83" s="60">
        <v>0</v>
      </c>
      <c r="KQ83" s="60">
        <v>0</v>
      </c>
      <c r="KR83" s="60">
        <v>0</v>
      </c>
      <c r="KS83" s="60">
        <v>0</v>
      </c>
      <c r="KT83" s="60">
        <v>0</v>
      </c>
      <c r="KU83" s="60">
        <v>0</v>
      </c>
      <c r="KV83" s="60">
        <v>0</v>
      </c>
      <c r="KW83" s="60">
        <v>0</v>
      </c>
      <c r="KX83" s="60">
        <v>0</v>
      </c>
      <c r="KY83" s="60">
        <v>0</v>
      </c>
      <c r="KZ83" s="60">
        <v>0</v>
      </c>
      <c r="LA83" s="60">
        <v>0</v>
      </c>
      <c r="LB83" s="60">
        <v>0</v>
      </c>
      <c r="LC83" s="60">
        <v>0</v>
      </c>
      <c r="LD83" s="60">
        <v>0</v>
      </c>
      <c r="LE83" s="60">
        <v>0</v>
      </c>
      <c r="LF83" s="60">
        <v>0</v>
      </c>
      <c r="LG83" s="60">
        <v>0</v>
      </c>
      <c r="LH83" s="60">
        <v>0</v>
      </c>
      <c r="LI83" s="60">
        <v>0</v>
      </c>
      <c r="LJ83" s="60">
        <v>0</v>
      </c>
      <c r="LK83" s="60">
        <v>0</v>
      </c>
      <c r="LL83" s="60">
        <v>0</v>
      </c>
      <c r="LM83" s="60">
        <v>0</v>
      </c>
      <c r="LN83" s="60">
        <v>0</v>
      </c>
      <c r="LO83" s="60">
        <v>0</v>
      </c>
      <c r="LP83" s="60">
        <v>0</v>
      </c>
      <c r="LQ83" s="60">
        <v>0</v>
      </c>
      <c r="LR83" s="60">
        <v>0</v>
      </c>
      <c r="LS83" s="60">
        <v>0</v>
      </c>
      <c r="LT83" s="60">
        <v>0</v>
      </c>
      <c r="LU83" s="60">
        <v>0</v>
      </c>
      <c r="LV83" s="60">
        <v>0</v>
      </c>
      <c r="LW83" s="60">
        <v>0</v>
      </c>
      <c r="LX83" s="60">
        <v>0</v>
      </c>
      <c r="LY83" s="60">
        <v>0</v>
      </c>
      <c r="LZ83" s="60">
        <v>0</v>
      </c>
      <c r="MA83" s="60">
        <v>0</v>
      </c>
      <c r="MB83" s="60">
        <v>0</v>
      </c>
      <c r="MC83" s="60">
        <v>0</v>
      </c>
      <c r="MD83" s="60">
        <v>0</v>
      </c>
      <c r="ME83" s="60">
        <v>0</v>
      </c>
      <c r="MF83" s="60">
        <v>0</v>
      </c>
      <c r="MG83" s="60">
        <v>0</v>
      </c>
      <c r="MH83" s="60">
        <v>0</v>
      </c>
      <c r="MI83" s="60">
        <v>0</v>
      </c>
      <c r="MJ83" s="60">
        <v>0</v>
      </c>
      <c r="MK83" s="60">
        <v>0</v>
      </c>
      <c r="ML83" s="60">
        <v>0</v>
      </c>
      <c r="MM83" s="60">
        <v>0</v>
      </c>
      <c r="MN83" s="60">
        <v>0</v>
      </c>
      <c r="MO83" s="60">
        <v>0</v>
      </c>
      <c r="MP83" s="60">
        <v>0</v>
      </c>
      <c r="MQ83" s="60">
        <v>0</v>
      </c>
      <c r="MR83" s="60">
        <v>0</v>
      </c>
      <c r="MS83" s="60">
        <v>0</v>
      </c>
      <c r="MT83" s="60">
        <v>0</v>
      </c>
      <c r="MU83" s="60">
        <v>0</v>
      </c>
      <c r="MV83" s="60">
        <v>0</v>
      </c>
      <c r="MW83" s="60">
        <v>0</v>
      </c>
      <c r="MX83" s="60">
        <v>0</v>
      </c>
      <c r="MY83" s="60">
        <v>0</v>
      </c>
      <c r="MZ83" s="60">
        <v>0</v>
      </c>
      <c r="NA83" s="60">
        <v>0</v>
      </c>
      <c r="NB83" s="60">
        <v>0</v>
      </c>
      <c r="NC83" s="60">
        <v>0</v>
      </c>
      <c r="ND83" s="60">
        <v>0</v>
      </c>
      <c r="NE83" s="60">
        <v>0</v>
      </c>
      <c r="NF83" s="60">
        <v>0</v>
      </c>
      <c r="NG83" s="60">
        <v>0</v>
      </c>
      <c r="NH83" s="60">
        <v>0</v>
      </c>
      <c r="NI83" s="60">
        <v>0</v>
      </c>
      <c r="NJ83" s="60">
        <v>0</v>
      </c>
      <c r="NK83" s="60">
        <v>0</v>
      </c>
      <c r="NL83" s="60">
        <v>0</v>
      </c>
      <c r="NM83" s="60">
        <v>0</v>
      </c>
      <c r="NN83" s="60">
        <v>0</v>
      </c>
      <c r="NO83" s="60">
        <v>0</v>
      </c>
      <c r="NP83" s="60">
        <v>0</v>
      </c>
      <c r="NQ83" s="60">
        <v>0</v>
      </c>
      <c r="NR83" s="60">
        <v>0</v>
      </c>
      <c r="NS83" s="60">
        <v>0</v>
      </c>
      <c r="NT83" s="60">
        <v>0</v>
      </c>
      <c r="NU83" s="60">
        <v>0</v>
      </c>
      <c r="NV83" s="60">
        <v>0</v>
      </c>
      <c r="NW83" s="60">
        <v>0</v>
      </c>
      <c r="NX83" s="60">
        <v>0</v>
      </c>
      <c r="NY83" s="60">
        <v>0</v>
      </c>
      <c r="NZ83" s="60">
        <v>0</v>
      </c>
      <c r="OA83" s="60">
        <v>0</v>
      </c>
      <c r="OB83" s="60">
        <v>0</v>
      </c>
      <c r="OC83" s="60">
        <v>0</v>
      </c>
      <c r="OD83" s="60">
        <v>0</v>
      </c>
      <c r="OE83" s="60">
        <v>0</v>
      </c>
      <c r="OF83" s="60">
        <v>0</v>
      </c>
      <c r="OG83" s="60">
        <v>0</v>
      </c>
      <c r="OH83" s="60">
        <v>0</v>
      </c>
      <c r="OI83" s="60">
        <v>0</v>
      </c>
      <c r="OJ83" s="60">
        <v>0</v>
      </c>
      <c r="OK83" s="60">
        <v>0</v>
      </c>
      <c r="OL83" s="60">
        <v>0</v>
      </c>
      <c r="OM83" s="60">
        <v>0</v>
      </c>
      <c r="ON83" s="60">
        <v>0</v>
      </c>
      <c r="OO83" s="60">
        <v>0</v>
      </c>
      <c r="OP83" s="60">
        <v>0</v>
      </c>
      <c r="OQ83" s="60">
        <v>0</v>
      </c>
      <c r="OR83" s="60">
        <v>0</v>
      </c>
      <c r="OS83" s="60">
        <v>0</v>
      </c>
      <c r="OT83" s="60">
        <v>0</v>
      </c>
      <c r="OU83" s="58">
        <v>0</v>
      </c>
      <c r="OV83" s="60">
        <v>0</v>
      </c>
      <c r="OW83" s="60">
        <v>0</v>
      </c>
      <c r="OX83" s="60">
        <v>0</v>
      </c>
      <c r="OY83" s="60">
        <v>0</v>
      </c>
      <c r="OZ83" s="60">
        <v>0</v>
      </c>
      <c r="PA83" s="60">
        <v>0</v>
      </c>
      <c r="PB83" s="60">
        <v>0</v>
      </c>
      <c r="PC83" s="60">
        <v>0</v>
      </c>
      <c r="PD83" s="60">
        <v>0</v>
      </c>
      <c r="PE83" s="60">
        <v>0</v>
      </c>
      <c r="PF83" s="60">
        <v>0</v>
      </c>
      <c r="PG83" s="60">
        <v>0</v>
      </c>
      <c r="PH83" s="60">
        <v>0</v>
      </c>
      <c r="PI83" s="60">
        <v>0</v>
      </c>
      <c r="PJ83" s="60">
        <v>0</v>
      </c>
      <c r="PK83" s="60">
        <v>0</v>
      </c>
      <c r="PL83" s="60">
        <v>0</v>
      </c>
      <c r="PM83" s="60">
        <v>0</v>
      </c>
      <c r="PN83" s="58">
        <v>0</v>
      </c>
      <c r="PO83" s="60">
        <v>0</v>
      </c>
      <c r="PP83" s="60">
        <v>0</v>
      </c>
      <c r="PQ83" s="60">
        <v>0</v>
      </c>
      <c r="PR83" s="60">
        <v>0</v>
      </c>
      <c r="PS83" s="60">
        <v>0</v>
      </c>
      <c r="PT83" s="60">
        <v>0</v>
      </c>
      <c r="PU83" s="60">
        <v>0</v>
      </c>
      <c r="PV83" s="60">
        <v>0</v>
      </c>
      <c r="PW83" s="60">
        <v>0</v>
      </c>
      <c r="PX83" s="60">
        <v>0</v>
      </c>
      <c r="PY83" s="60">
        <v>0</v>
      </c>
      <c r="PZ83" s="60">
        <v>0</v>
      </c>
      <c r="QA83" s="60">
        <v>0</v>
      </c>
      <c r="QB83" s="60">
        <v>0</v>
      </c>
      <c r="QC83" s="60">
        <v>0</v>
      </c>
      <c r="QD83" s="60">
        <v>0</v>
      </c>
      <c r="QE83" s="60">
        <v>0</v>
      </c>
      <c r="QF83" s="60">
        <v>0</v>
      </c>
      <c r="QG83" s="60">
        <v>0</v>
      </c>
      <c r="QH83" s="60">
        <v>0</v>
      </c>
      <c r="QI83" s="60">
        <v>0</v>
      </c>
      <c r="QJ83" s="60">
        <v>0</v>
      </c>
      <c r="QK83" s="60">
        <v>0</v>
      </c>
      <c r="QL83" s="60">
        <v>0</v>
      </c>
      <c r="QM83" s="60">
        <v>0</v>
      </c>
      <c r="QN83" s="60">
        <v>0</v>
      </c>
      <c r="QO83" s="60">
        <v>0</v>
      </c>
      <c r="QP83" s="60">
        <v>0</v>
      </c>
      <c r="QQ83" s="60">
        <v>0</v>
      </c>
      <c r="QR83" s="60">
        <v>0</v>
      </c>
      <c r="QS83" s="60">
        <v>0</v>
      </c>
      <c r="QT83" s="60">
        <v>0</v>
      </c>
      <c r="QU83" s="60">
        <v>0</v>
      </c>
      <c r="QV83" s="60">
        <v>0</v>
      </c>
      <c r="QW83" s="60">
        <v>0</v>
      </c>
      <c r="QX83" s="60">
        <v>0</v>
      </c>
      <c r="QY83" s="60">
        <v>0</v>
      </c>
      <c r="QZ83" s="58">
        <v>0</v>
      </c>
      <c r="RA83" s="60">
        <v>0</v>
      </c>
      <c r="RB83" s="60">
        <v>0</v>
      </c>
      <c r="RC83" s="60">
        <v>0</v>
      </c>
      <c r="RD83" s="60">
        <v>0</v>
      </c>
      <c r="RE83" s="60">
        <v>0</v>
      </c>
      <c r="RF83" s="60">
        <v>0</v>
      </c>
      <c r="RG83" s="60">
        <v>0</v>
      </c>
      <c r="RH83" s="60">
        <v>0</v>
      </c>
      <c r="RI83" s="58">
        <v>0</v>
      </c>
      <c r="RJ83" s="60">
        <v>0</v>
      </c>
      <c r="RK83" s="60">
        <v>0</v>
      </c>
      <c r="RL83" s="58">
        <v>0</v>
      </c>
      <c r="RM83" s="60">
        <v>0</v>
      </c>
      <c r="RN83" s="60">
        <v>0</v>
      </c>
      <c r="RO83" s="60">
        <v>0</v>
      </c>
      <c r="RP83" s="60">
        <v>0</v>
      </c>
      <c r="RQ83" s="60">
        <v>0</v>
      </c>
      <c r="RR83" s="60">
        <v>0</v>
      </c>
      <c r="RS83" s="60">
        <v>0</v>
      </c>
      <c r="RT83" s="60">
        <v>0</v>
      </c>
      <c r="RU83" s="60">
        <v>0</v>
      </c>
      <c r="RV83" s="60">
        <v>0</v>
      </c>
      <c r="RW83" s="60">
        <v>0</v>
      </c>
      <c r="RX83" s="60">
        <v>0</v>
      </c>
      <c r="RY83" s="60">
        <v>0</v>
      </c>
      <c r="RZ83" s="58">
        <v>0</v>
      </c>
      <c r="SA83" s="60">
        <v>0</v>
      </c>
      <c r="SB83" s="60">
        <v>0</v>
      </c>
      <c r="SC83" s="60">
        <v>0</v>
      </c>
      <c r="SD83" s="60">
        <v>0</v>
      </c>
      <c r="SE83" s="58">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0</v>
      </c>
      <c r="SZ83" s="60">
        <v>0</v>
      </c>
      <c r="TA83" s="60">
        <v>0</v>
      </c>
      <c r="TB83" s="60">
        <v>0</v>
      </c>
      <c r="TC83" s="60">
        <v>0</v>
      </c>
      <c r="TD83" s="58">
        <v>0</v>
      </c>
      <c r="TE83" s="60">
        <v>0</v>
      </c>
      <c r="TF83" s="60">
        <v>0</v>
      </c>
      <c r="TG83" s="60">
        <v>0</v>
      </c>
      <c r="TH83" s="60">
        <v>0</v>
      </c>
      <c r="TI83" s="60">
        <v>0</v>
      </c>
      <c r="TJ83" s="60">
        <v>0</v>
      </c>
      <c r="TK83" s="60">
        <v>0</v>
      </c>
      <c r="TL83" s="60">
        <v>0</v>
      </c>
      <c r="TM83" s="60">
        <v>0</v>
      </c>
      <c r="TN83" s="60">
        <v>0</v>
      </c>
      <c r="TO83" s="60">
        <v>0</v>
      </c>
      <c r="TP83" s="60">
        <v>0</v>
      </c>
      <c r="TQ83" s="60">
        <v>0</v>
      </c>
      <c r="TR83" s="60">
        <v>0</v>
      </c>
      <c r="TS83" s="60">
        <v>0</v>
      </c>
      <c r="TT83" s="60">
        <v>0</v>
      </c>
      <c r="TU83" s="60">
        <v>0</v>
      </c>
      <c r="TV83" s="60">
        <v>0</v>
      </c>
      <c r="TW83" s="60">
        <v>0</v>
      </c>
      <c r="TX83" s="60">
        <v>0</v>
      </c>
      <c r="TY83" s="60">
        <v>0</v>
      </c>
      <c r="TZ83" s="60">
        <v>0</v>
      </c>
      <c r="UA83" s="60">
        <v>0</v>
      </c>
      <c r="UB83" s="60">
        <v>0</v>
      </c>
      <c r="UC83" s="58">
        <v>0</v>
      </c>
      <c r="UD83" s="60">
        <v>0</v>
      </c>
      <c r="UE83" s="60">
        <v>0</v>
      </c>
      <c r="UF83" s="60">
        <v>0</v>
      </c>
      <c r="UG83" s="60">
        <v>0</v>
      </c>
      <c r="UH83" s="60">
        <v>0</v>
      </c>
      <c r="UI83" s="60">
        <v>0</v>
      </c>
      <c r="UJ83" s="60">
        <v>0</v>
      </c>
      <c r="UK83" s="60">
        <v>0</v>
      </c>
      <c r="UL83" s="60">
        <v>0</v>
      </c>
      <c r="UM83" s="60">
        <v>0</v>
      </c>
      <c r="UN83" s="60">
        <v>0</v>
      </c>
      <c r="UO83" s="60">
        <v>0</v>
      </c>
      <c r="UP83" s="60">
        <v>0</v>
      </c>
      <c r="UQ83" s="60">
        <v>0</v>
      </c>
      <c r="UR83" s="58">
        <v>0</v>
      </c>
      <c r="US83" s="60">
        <v>0</v>
      </c>
      <c r="UT83" s="60">
        <v>0</v>
      </c>
      <c r="UU83" s="60">
        <v>0</v>
      </c>
      <c r="UV83" s="60">
        <v>0</v>
      </c>
      <c r="UX83" s="81"/>
      <c r="UZ83" s="81"/>
    </row>
    <row r="84" spans="1:572" s="74" customFormat="1" ht="26.25">
      <c r="A84" s="54">
        <v>61</v>
      </c>
      <c r="B84" s="55" t="s">
        <v>1165</v>
      </c>
      <c r="C84" s="56" t="s">
        <v>1166</v>
      </c>
      <c r="D84" s="57">
        <v>0</v>
      </c>
      <c r="E84" s="58">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58">
        <v>0</v>
      </c>
      <c r="AV84" s="60">
        <v>0</v>
      </c>
      <c r="AW84" s="60">
        <v>0</v>
      </c>
      <c r="AX84" s="60">
        <v>0</v>
      </c>
      <c r="AY84" s="60">
        <v>0</v>
      </c>
      <c r="AZ84" s="60">
        <v>0</v>
      </c>
      <c r="BA84" s="60">
        <v>0</v>
      </c>
      <c r="BB84" s="60">
        <v>0</v>
      </c>
      <c r="BC84" s="60">
        <v>0</v>
      </c>
      <c r="BD84" s="60">
        <v>0</v>
      </c>
      <c r="BE84" s="60">
        <v>0</v>
      </c>
      <c r="BF84" s="58">
        <v>0</v>
      </c>
      <c r="BG84" s="60">
        <v>0</v>
      </c>
      <c r="BH84" s="60">
        <v>0</v>
      </c>
      <c r="BI84" s="60">
        <v>0</v>
      </c>
      <c r="BJ84" s="60">
        <v>0</v>
      </c>
      <c r="BK84" s="60">
        <v>0</v>
      </c>
      <c r="BL84" s="58">
        <v>0</v>
      </c>
      <c r="BM84" s="60">
        <v>0</v>
      </c>
      <c r="BN84" s="60">
        <v>0</v>
      </c>
      <c r="BO84" s="60">
        <v>0</v>
      </c>
      <c r="BP84" s="60">
        <v>0</v>
      </c>
      <c r="BQ84" s="60">
        <v>0</v>
      </c>
      <c r="BR84" s="60">
        <v>0</v>
      </c>
      <c r="BS84" s="60">
        <v>0</v>
      </c>
      <c r="BT84" s="60">
        <v>0</v>
      </c>
      <c r="BU84" s="60">
        <v>0</v>
      </c>
      <c r="BV84" s="60">
        <v>0</v>
      </c>
      <c r="BW84" s="58">
        <v>0</v>
      </c>
      <c r="BX84" s="60">
        <v>0</v>
      </c>
      <c r="BY84" s="60">
        <v>0</v>
      </c>
      <c r="BZ84" s="58">
        <v>0</v>
      </c>
      <c r="CA84" s="60">
        <v>0</v>
      </c>
      <c r="CB84" s="60">
        <v>0</v>
      </c>
      <c r="CC84" s="60">
        <v>0</v>
      </c>
      <c r="CD84" s="60">
        <v>0</v>
      </c>
      <c r="CE84" s="60">
        <v>0</v>
      </c>
      <c r="CF84" s="60">
        <v>0</v>
      </c>
      <c r="CG84" s="60">
        <v>0</v>
      </c>
      <c r="CH84" s="60">
        <v>0</v>
      </c>
      <c r="CI84" s="58">
        <v>0</v>
      </c>
      <c r="CJ84" s="60">
        <v>0</v>
      </c>
      <c r="CK84" s="60">
        <v>0</v>
      </c>
      <c r="CL84" s="58">
        <v>0</v>
      </c>
      <c r="CM84" s="60">
        <v>0</v>
      </c>
      <c r="CN84" s="60">
        <v>0</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0</v>
      </c>
      <c r="DI84" s="60">
        <v>0</v>
      </c>
      <c r="DJ84" s="60">
        <v>0</v>
      </c>
      <c r="DK84" s="60">
        <v>0</v>
      </c>
      <c r="DL84" s="60">
        <v>0</v>
      </c>
      <c r="DM84" s="60">
        <v>0</v>
      </c>
      <c r="DN84" s="60">
        <v>0</v>
      </c>
      <c r="DO84" s="60">
        <v>0</v>
      </c>
      <c r="DP84" s="60">
        <v>0</v>
      </c>
      <c r="DQ84" s="60">
        <v>0</v>
      </c>
      <c r="DR84" s="60">
        <v>0</v>
      </c>
      <c r="DS84" s="60">
        <v>0</v>
      </c>
      <c r="DT84" s="60">
        <v>0</v>
      </c>
      <c r="DU84" s="60">
        <v>0</v>
      </c>
      <c r="DV84" s="58">
        <v>0</v>
      </c>
      <c r="DW84" s="60">
        <v>0</v>
      </c>
      <c r="DX84" s="60">
        <v>0</v>
      </c>
      <c r="DY84" s="60">
        <v>0</v>
      </c>
      <c r="DZ84" s="60">
        <v>0</v>
      </c>
      <c r="EA84" s="60">
        <v>0</v>
      </c>
      <c r="EB84" s="60">
        <v>0</v>
      </c>
      <c r="EC84" s="60">
        <v>0</v>
      </c>
      <c r="ED84" s="60">
        <v>0</v>
      </c>
      <c r="EE84" s="60">
        <v>0</v>
      </c>
      <c r="EF84" s="60">
        <v>0</v>
      </c>
      <c r="EG84" s="60">
        <v>0</v>
      </c>
      <c r="EH84" s="60">
        <v>0</v>
      </c>
      <c r="EI84" s="60">
        <v>0</v>
      </c>
      <c r="EJ84" s="58">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0</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58">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58">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58">
        <v>0</v>
      </c>
      <c r="RA84" s="60">
        <v>0</v>
      </c>
      <c r="RB84" s="60">
        <v>0</v>
      </c>
      <c r="RC84" s="60">
        <v>0</v>
      </c>
      <c r="RD84" s="60">
        <v>0</v>
      </c>
      <c r="RE84" s="60">
        <v>0</v>
      </c>
      <c r="RF84" s="60">
        <v>0</v>
      </c>
      <c r="RG84" s="60">
        <v>0</v>
      </c>
      <c r="RH84" s="60">
        <v>0</v>
      </c>
      <c r="RI84" s="58">
        <v>0</v>
      </c>
      <c r="RJ84" s="60">
        <v>0</v>
      </c>
      <c r="RK84" s="60">
        <v>0</v>
      </c>
      <c r="RL84" s="58">
        <v>0</v>
      </c>
      <c r="RM84" s="60">
        <v>0</v>
      </c>
      <c r="RN84" s="60">
        <v>0</v>
      </c>
      <c r="RO84" s="60">
        <v>0</v>
      </c>
      <c r="RP84" s="60">
        <v>0</v>
      </c>
      <c r="RQ84" s="60">
        <v>0</v>
      </c>
      <c r="RR84" s="60">
        <v>0</v>
      </c>
      <c r="RS84" s="60">
        <v>0</v>
      </c>
      <c r="RT84" s="60">
        <v>0</v>
      </c>
      <c r="RU84" s="60">
        <v>0</v>
      </c>
      <c r="RV84" s="60">
        <v>0</v>
      </c>
      <c r="RW84" s="60">
        <v>0</v>
      </c>
      <c r="RX84" s="60">
        <v>0</v>
      </c>
      <c r="RY84" s="60">
        <v>0</v>
      </c>
      <c r="RZ84" s="58">
        <v>0</v>
      </c>
      <c r="SA84" s="60">
        <v>0</v>
      </c>
      <c r="SB84" s="60">
        <v>0</v>
      </c>
      <c r="SC84" s="60">
        <v>0</v>
      </c>
      <c r="SD84" s="60">
        <v>0</v>
      </c>
      <c r="SE84" s="58">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58">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58">
        <v>0</v>
      </c>
      <c r="UD84" s="60">
        <v>0</v>
      </c>
      <c r="UE84" s="60">
        <v>0</v>
      </c>
      <c r="UF84" s="60">
        <v>0</v>
      </c>
      <c r="UG84" s="60">
        <v>0</v>
      </c>
      <c r="UH84" s="60">
        <v>0</v>
      </c>
      <c r="UI84" s="60">
        <v>0</v>
      </c>
      <c r="UJ84" s="60">
        <v>0</v>
      </c>
      <c r="UK84" s="60">
        <v>0</v>
      </c>
      <c r="UL84" s="60">
        <v>0</v>
      </c>
      <c r="UM84" s="60">
        <v>0</v>
      </c>
      <c r="UN84" s="60">
        <v>0</v>
      </c>
      <c r="UO84" s="60">
        <v>0</v>
      </c>
      <c r="UP84" s="60">
        <v>0</v>
      </c>
      <c r="UQ84" s="60">
        <v>0</v>
      </c>
      <c r="UR84" s="58">
        <v>0</v>
      </c>
      <c r="US84" s="60">
        <v>0</v>
      </c>
      <c r="UT84" s="60">
        <v>0</v>
      </c>
      <c r="UU84" s="60">
        <v>0</v>
      </c>
      <c r="UV84" s="60">
        <v>0</v>
      </c>
      <c r="UX84" s="81"/>
      <c r="UZ84" s="81"/>
    </row>
    <row r="85" spans="1:572" s="74" customFormat="1" ht="26.25">
      <c r="A85" s="54">
        <v>62</v>
      </c>
      <c r="B85" s="55" t="s">
        <v>1167</v>
      </c>
      <c r="C85" s="56" t="s">
        <v>1168</v>
      </c>
      <c r="D85" s="57">
        <v>0</v>
      </c>
      <c r="E85" s="58">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58">
        <v>0</v>
      </c>
      <c r="AV85" s="60">
        <v>0</v>
      </c>
      <c r="AW85" s="60">
        <v>0</v>
      </c>
      <c r="AX85" s="60">
        <v>0</v>
      </c>
      <c r="AY85" s="60">
        <v>0</v>
      </c>
      <c r="AZ85" s="60">
        <v>0</v>
      </c>
      <c r="BA85" s="60">
        <v>0</v>
      </c>
      <c r="BB85" s="60">
        <v>0</v>
      </c>
      <c r="BC85" s="60">
        <v>0</v>
      </c>
      <c r="BD85" s="60">
        <v>0</v>
      </c>
      <c r="BE85" s="60">
        <v>0</v>
      </c>
      <c r="BF85" s="58">
        <v>0</v>
      </c>
      <c r="BG85" s="60">
        <v>0</v>
      </c>
      <c r="BH85" s="60">
        <v>0</v>
      </c>
      <c r="BI85" s="60">
        <v>0</v>
      </c>
      <c r="BJ85" s="60">
        <v>0</v>
      </c>
      <c r="BK85" s="60">
        <v>0</v>
      </c>
      <c r="BL85" s="58">
        <v>0</v>
      </c>
      <c r="BM85" s="60">
        <v>0</v>
      </c>
      <c r="BN85" s="60">
        <v>0</v>
      </c>
      <c r="BO85" s="60">
        <v>0</v>
      </c>
      <c r="BP85" s="60">
        <v>0</v>
      </c>
      <c r="BQ85" s="60">
        <v>0</v>
      </c>
      <c r="BR85" s="60">
        <v>0</v>
      </c>
      <c r="BS85" s="60">
        <v>0</v>
      </c>
      <c r="BT85" s="60">
        <v>0</v>
      </c>
      <c r="BU85" s="60">
        <v>0</v>
      </c>
      <c r="BV85" s="60">
        <v>0</v>
      </c>
      <c r="BW85" s="58">
        <v>0</v>
      </c>
      <c r="BX85" s="60">
        <v>0</v>
      </c>
      <c r="BY85" s="60">
        <v>0</v>
      </c>
      <c r="BZ85" s="58">
        <v>0</v>
      </c>
      <c r="CA85" s="60">
        <v>0</v>
      </c>
      <c r="CB85" s="60">
        <v>0</v>
      </c>
      <c r="CC85" s="60">
        <v>0</v>
      </c>
      <c r="CD85" s="60">
        <v>0</v>
      </c>
      <c r="CE85" s="60">
        <v>0</v>
      </c>
      <c r="CF85" s="60">
        <v>0</v>
      </c>
      <c r="CG85" s="60">
        <v>0</v>
      </c>
      <c r="CH85" s="60">
        <v>0</v>
      </c>
      <c r="CI85" s="58">
        <v>0</v>
      </c>
      <c r="CJ85" s="60">
        <v>0</v>
      </c>
      <c r="CK85" s="60">
        <v>0</v>
      </c>
      <c r="CL85" s="58">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58">
        <v>0</v>
      </c>
      <c r="DW85" s="60">
        <v>0</v>
      </c>
      <c r="DX85" s="60">
        <v>0</v>
      </c>
      <c r="DY85" s="60">
        <v>0</v>
      </c>
      <c r="DZ85" s="60">
        <v>0</v>
      </c>
      <c r="EA85" s="60">
        <v>0</v>
      </c>
      <c r="EB85" s="60">
        <v>0</v>
      </c>
      <c r="EC85" s="60">
        <v>0</v>
      </c>
      <c r="ED85" s="60">
        <v>0</v>
      </c>
      <c r="EE85" s="60">
        <v>0</v>
      </c>
      <c r="EF85" s="60">
        <v>0</v>
      </c>
      <c r="EG85" s="60">
        <v>0</v>
      </c>
      <c r="EH85" s="60">
        <v>0</v>
      </c>
      <c r="EI85" s="60">
        <v>0</v>
      </c>
      <c r="EJ85" s="58">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0</v>
      </c>
      <c r="IJ85" s="60">
        <v>0</v>
      </c>
      <c r="IK85" s="60">
        <v>0</v>
      </c>
      <c r="IL85" s="60">
        <v>0</v>
      </c>
      <c r="IM85" s="60">
        <v>0</v>
      </c>
      <c r="IN85" s="60">
        <v>0</v>
      </c>
      <c r="IO85" s="60">
        <v>0</v>
      </c>
      <c r="IP85" s="60">
        <v>0</v>
      </c>
      <c r="IQ85" s="60">
        <v>0</v>
      </c>
      <c r="IR85" s="60">
        <v>0</v>
      </c>
      <c r="IS85" s="60">
        <v>0</v>
      </c>
      <c r="IT85" s="60">
        <v>0</v>
      </c>
      <c r="IU85" s="60">
        <v>0</v>
      </c>
      <c r="IV85" s="60">
        <v>0</v>
      </c>
      <c r="IW85" s="60">
        <v>0</v>
      </c>
      <c r="IX85" s="60">
        <v>0</v>
      </c>
      <c r="IY85" s="60">
        <v>0</v>
      </c>
      <c r="IZ85" s="60">
        <v>0</v>
      </c>
      <c r="JA85" s="60">
        <v>0</v>
      </c>
      <c r="JB85" s="60">
        <v>0</v>
      </c>
      <c r="JC85" s="60">
        <v>0</v>
      </c>
      <c r="JD85" s="60">
        <v>0</v>
      </c>
      <c r="JE85" s="60">
        <v>0</v>
      </c>
      <c r="JF85" s="60">
        <v>0</v>
      </c>
      <c r="JG85" s="60">
        <v>0</v>
      </c>
      <c r="JH85" s="60">
        <v>0</v>
      </c>
      <c r="JI85" s="60">
        <v>0</v>
      </c>
      <c r="JJ85" s="60">
        <v>0</v>
      </c>
      <c r="JK85" s="60">
        <v>0</v>
      </c>
      <c r="JL85" s="60">
        <v>0</v>
      </c>
      <c r="JM85" s="60">
        <v>0</v>
      </c>
      <c r="JN85" s="60">
        <v>0</v>
      </c>
      <c r="JO85" s="60">
        <v>0</v>
      </c>
      <c r="JP85" s="60">
        <v>0</v>
      </c>
      <c r="JQ85" s="60">
        <v>0</v>
      </c>
      <c r="JR85" s="60">
        <v>0</v>
      </c>
      <c r="JS85" s="60">
        <v>0</v>
      </c>
      <c r="JT85" s="60">
        <v>0</v>
      </c>
      <c r="JU85" s="60">
        <v>0</v>
      </c>
      <c r="JV85" s="60">
        <v>0</v>
      </c>
      <c r="JW85" s="60">
        <v>0</v>
      </c>
      <c r="JX85" s="60">
        <v>0</v>
      </c>
      <c r="JY85" s="60">
        <v>0</v>
      </c>
      <c r="JZ85" s="60">
        <v>0</v>
      </c>
      <c r="KA85" s="60">
        <v>0</v>
      </c>
      <c r="KB85" s="60">
        <v>0</v>
      </c>
      <c r="KC85" s="60">
        <v>0</v>
      </c>
      <c r="KD85" s="60">
        <v>0</v>
      </c>
      <c r="KE85" s="60">
        <v>0</v>
      </c>
      <c r="KF85" s="60">
        <v>0</v>
      </c>
      <c r="KG85" s="60">
        <v>0</v>
      </c>
      <c r="KH85" s="60">
        <v>0</v>
      </c>
      <c r="KI85" s="60">
        <v>0</v>
      </c>
      <c r="KJ85" s="60">
        <v>0</v>
      </c>
      <c r="KK85" s="60">
        <v>0</v>
      </c>
      <c r="KL85" s="60">
        <v>0</v>
      </c>
      <c r="KM85" s="60">
        <v>0</v>
      </c>
      <c r="KN85" s="60">
        <v>0</v>
      </c>
      <c r="KO85" s="60">
        <v>0</v>
      </c>
      <c r="KP85" s="60">
        <v>0</v>
      </c>
      <c r="KQ85" s="60">
        <v>0</v>
      </c>
      <c r="KR85" s="60">
        <v>0</v>
      </c>
      <c r="KS85" s="60">
        <v>0</v>
      </c>
      <c r="KT85" s="60">
        <v>0</v>
      </c>
      <c r="KU85" s="60">
        <v>0</v>
      </c>
      <c r="KV85" s="60">
        <v>0</v>
      </c>
      <c r="KW85" s="60">
        <v>0</v>
      </c>
      <c r="KX85" s="60">
        <v>0</v>
      </c>
      <c r="KY85" s="60">
        <v>0</v>
      </c>
      <c r="KZ85" s="60">
        <v>0</v>
      </c>
      <c r="LA85" s="60">
        <v>0</v>
      </c>
      <c r="LB85" s="60">
        <v>0</v>
      </c>
      <c r="LC85" s="60">
        <v>0</v>
      </c>
      <c r="LD85" s="60">
        <v>0</v>
      </c>
      <c r="LE85" s="60">
        <v>0</v>
      </c>
      <c r="LF85" s="60">
        <v>0</v>
      </c>
      <c r="LG85" s="60">
        <v>0</v>
      </c>
      <c r="LH85" s="60">
        <v>0</v>
      </c>
      <c r="LI85" s="60">
        <v>0</v>
      </c>
      <c r="LJ85" s="60">
        <v>0</v>
      </c>
      <c r="LK85" s="60">
        <v>0</v>
      </c>
      <c r="LL85" s="60">
        <v>0</v>
      </c>
      <c r="LM85" s="60">
        <v>0</v>
      </c>
      <c r="LN85" s="60">
        <v>0</v>
      </c>
      <c r="LO85" s="60">
        <v>0</v>
      </c>
      <c r="LP85" s="60">
        <v>0</v>
      </c>
      <c r="LQ85" s="60">
        <v>0</v>
      </c>
      <c r="LR85" s="60">
        <v>0</v>
      </c>
      <c r="LS85" s="60">
        <v>0</v>
      </c>
      <c r="LT85" s="60">
        <v>0</v>
      </c>
      <c r="LU85" s="60">
        <v>0</v>
      </c>
      <c r="LV85" s="60">
        <v>0</v>
      </c>
      <c r="LW85" s="60">
        <v>0</v>
      </c>
      <c r="LX85" s="60">
        <v>0</v>
      </c>
      <c r="LY85" s="60">
        <v>0</v>
      </c>
      <c r="LZ85" s="60">
        <v>0</v>
      </c>
      <c r="MA85" s="60">
        <v>0</v>
      </c>
      <c r="MB85" s="60">
        <v>0</v>
      </c>
      <c r="MC85" s="60">
        <v>0</v>
      </c>
      <c r="MD85" s="60">
        <v>0</v>
      </c>
      <c r="ME85" s="60">
        <v>0</v>
      </c>
      <c r="MF85" s="60">
        <v>0</v>
      </c>
      <c r="MG85" s="60">
        <v>0</v>
      </c>
      <c r="MH85" s="60">
        <v>0</v>
      </c>
      <c r="MI85" s="60">
        <v>0</v>
      </c>
      <c r="MJ85" s="60">
        <v>0</v>
      </c>
      <c r="MK85" s="60">
        <v>0</v>
      </c>
      <c r="ML85" s="60">
        <v>0</v>
      </c>
      <c r="MM85" s="60">
        <v>0</v>
      </c>
      <c r="MN85" s="60">
        <v>0</v>
      </c>
      <c r="MO85" s="60">
        <v>0</v>
      </c>
      <c r="MP85" s="60">
        <v>0</v>
      </c>
      <c r="MQ85" s="60">
        <v>0</v>
      </c>
      <c r="MR85" s="60">
        <v>0</v>
      </c>
      <c r="MS85" s="60">
        <v>0</v>
      </c>
      <c r="MT85" s="60">
        <v>0</v>
      </c>
      <c r="MU85" s="60">
        <v>0</v>
      </c>
      <c r="MV85" s="60">
        <v>0</v>
      </c>
      <c r="MW85" s="60">
        <v>0</v>
      </c>
      <c r="MX85" s="60">
        <v>0</v>
      </c>
      <c r="MY85" s="60">
        <v>0</v>
      </c>
      <c r="MZ85" s="60">
        <v>0</v>
      </c>
      <c r="NA85" s="60">
        <v>0</v>
      </c>
      <c r="NB85" s="60">
        <v>0</v>
      </c>
      <c r="NC85" s="60">
        <v>0</v>
      </c>
      <c r="ND85" s="60">
        <v>0</v>
      </c>
      <c r="NE85" s="60">
        <v>0</v>
      </c>
      <c r="NF85" s="60">
        <v>0</v>
      </c>
      <c r="NG85" s="60">
        <v>0</v>
      </c>
      <c r="NH85" s="60">
        <v>0</v>
      </c>
      <c r="NI85" s="60">
        <v>0</v>
      </c>
      <c r="NJ85" s="60">
        <v>0</v>
      </c>
      <c r="NK85" s="60">
        <v>0</v>
      </c>
      <c r="NL85" s="60">
        <v>0</v>
      </c>
      <c r="NM85" s="60">
        <v>0</v>
      </c>
      <c r="NN85" s="60">
        <v>0</v>
      </c>
      <c r="NO85" s="60">
        <v>0</v>
      </c>
      <c r="NP85" s="60">
        <v>0</v>
      </c>
      <c r="NQ85" s="60">
        <v>0</v>
      </c>
      <c r="NR85" s="60">
        <v>0</v>
      </c>
      <c r="NS85" s="60">
        <v>0</v>
      </c>
      <c r="NT85" s="60">
        <v>0</v>
      </c>
      <c r="NU85" s="60">
        <v>0</v>
      </c>
      <c r="NV85" s="60">
        <v>0</v>
      </c>
      <c r="NW85" s="60">
        <v>0</v>
      </c>
      <c r="NX85" s="60">
        <v>0</v>
      </c>
      <c r="NY85" s="60">
        <v>0</v>
      </c>
      <c r="NZ85" s="60">
        <v>0</v>
      </c>
      <c r="OA85" s="60">
        <v>0</v>
      </c>
      <c r="OB85" s="60">
        <v>0</v>
      </c>
      <c r="OC85" s="60">
        <v>0</v>
      </c>
      <c r="OD85" s="60">
        <v>0</v>
      </c>
      <c r="OE85" s="60">
        <v>0</v>
      </c>
      <c r="OF85" s="60">
        <v>0</v>
      </c>
      <c r="OG85" s="60">
        <v>0</v>
      </c>
      <c r="OH85" s="60">
        <v>0</v>
      </c>
      <c r="OI85" s="60">
        <v>0</v>
      </c>
      <c r="OJ85" s="60">
        <v>0</v>
      </c>
      <c r="OK85" s="60">
        <v>0</v>
      </c>
      <c r="OL85" s="60">
        <v>0</v>
      </c>
      <c r="OM85" s="60">
        <v>0</v>
      </c>
      <c r="ON85" s="60">
        <v>0</v>
      </c>
      <c r="OO85" s="60">
        <v>0</v>
      </c>
      <c r="OP85" s="60">
        <v>0</v>
      </c>
      <c r="OQ85" s="60">
        <v>0</v>
      </c>
      <c r="OR85" s="60">
        <v>0</v>
      </c>
      <c r="OS85" s="60">
        <v>0</v>
      </c>
      <c r="OT85" s="60">
        <v>0</v>
      </c>
      <c r="OU85" s="58">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58">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58">
        <v>0</v>
      </c>
      <c r="RA85" s="60">
        <v>0</v>
      </c>
      <c r="RB85" s="60">
        <v>0</v>
      </c>
      <c r="RC85" s="60">
        <v>0</v>
      </c>
      <c r="RD85" s="60">
        <v>0</v>
      </c>
      <c r="RE85" s="60">
        <v>0</v>
      </c>
      <c r="RF85" s="60">
        <v>0</v>
      </c>
      <c r="RG85" s="60">
        <v>0</v>
      </c>
      <c r="RH85" s="60">
        <v>0</v>
      </c>
      <c r="RI85" s="58">
        <v>0</v>
      </c>
      <c r="RJ85" s="60">
        <v>0</v>
      </c>
      <c r="RK85" s="60">
        <v>0</v>
      </c>
      <c r="RL85" s="58">
        <v>0</v>
      </c>
      <c r="RM85" s="60">
        <v>0</v>
      </c>
      <c r="RN85" s="60">
        <v>0</v>
      </c>
      <c r="RO85" s="60">
        <v>0</v>
      </c>
      <c r="RP85" s="60">
        <v>0</v>
      </c>
      <c r="RQ85" s="60">
        <v>0</v>
      </c>
      <c r="RR85" s="60">
        <v>0</v>
      </c>
      <c r="RS85" s="60">
        <v>0</v>
      </c>
      <c r="RT85" s="60">
        <v>0</v>
      </c>
      <c r="RU85" s="60">
        <v>0</v>
      </c>
      <c r="RV85" s="60">
        <v>0</v>
      </c>
      <c r="RW85" s="60">
        <v>0</v>
      </c>
      <c r="RX85" s="60">
        <v>0</v>
      </c>
      <c r="RY85" s="60">
        <v>0</v>
      </c>
      <c r="RZ85" s="58">
        <v>0</v>
      </c>
      <c r="SA85" s="60">
        <v>0</v>
      </c>
      <c r="SB85" s="60">
        <v>0</v>
      </c>
      <c r="SC85" s="60">
        <v>0</v>
      </c>
      <c r="SD85" s="60">
        <v>0</v>
      </c>
      <c r="SE85" s="58">
        <v>0</v>
      </c>
      <c r="SF85" s="60">
        <v>0</v>
      </c>
      <c r="SG85" s="60">
        <v>0</v>
      </c>
      <c r="SH85" s="60">
        <v>0</v>
      </c>
      <c r="SI85" s="60">
        <v>0</v>
      </c>
      <c r="SJ85" s="60">
        <v>0</v>
      </c>
      <c r="SK85" s="60">
        <v>0</v>
      </c>
      <c r="SL85" s="60">
        <v>0</v>
      </c>
      <c r="SM85" s="60">
        <v>0</v>
      </c>
      <c r="SN85" s="60">
        <v>0</v>
      </c>
      <c r="SO85" s="60">
        <v>0</v>
      </c>
      <c r="SP85" s="60">
        <v>0</v>
      </c>
      <c r="SQ85" s="60">
        <v>0</v>
      </c>
      <c r="SR85" s="60">
        <v>0</v>
      </c>
      <c r="SS85" s="60">
        <v>0</v>
      </c>
      <c r="ST85" s="60">
        <v>0</v>
      </c>
      <c r="SU85" s="60">
        <v>0</v>
      </c>
      <c r="SV85" s="60">
        <v>0</v>
      </c>
      <c r="SW85" s="60">
        <v>0</v>
      </c>
      <c r="SX85" s="60">
        <v>0</v>
      </c>
      <c r="SY85" s="60">
        <v>0</v>
      </c>
      <c r="SZ85" s="60">
        <v>0</v>
      </c>
      <c r="TA85" s="60">
        <v>0</v>
      </c>
      <c r="TB85" s="60">
        <v>0</v>
      </c>
      <c r="TC85" s="60">
        <v>0</v>
      </c>
      <c r="TD85" s="58">
        <v>0</v>
      </c>
      <c r="TE85" s="60">
        <v>0</v>
      </c>
      <c r="TF85" s="60">
        <v>0</v>
      </c>
      <c r="TG85" s="60">
        <v>0</v>
      </c>
      <c r="TH85" s="60">
        <v>0</v>
      </c>
      <c r="TI85" s="60">
        <v>0</v>
      </c>
      <c r="TJ85" s="60">
        <v>0</v>
      </c>
      <c r="TK85" s="60">
        <v>0</v>
      </c>
      <c r="TL85" s="60">
        <v>0</v>
      </c>
      <c r="TM85" s="60">
        <v>0</v>
      </c>
      <c r="TN85" s="60">
        <v>0</v>
      </c>
      <c r="TO85" s="60">
        <v>0</v>
      </c>
      <c r="TP85" s="60">
        <v>0</v>
      </c>
      <c r="TQ85" s="60">
        <v>0</v>
      </c>
      <c r="TR85" s="60">
        <v>0</v>
      </c>
      <c r="TS85" s="60">
        <v>0</v>
      </c>
      <c r="TT85" s="60">
        <v>0</v>
      </c>
      <c r="TU85" s="60">
        <v>0</v>
      </c>
      <c r="TV85" s="60">
        <v>0</v>
      </c>
      <c r="TW85" s="60">
        <v>0</v>
      </c>
      <c r="TX85" s="60">
        <v>0</v>
      </c>
      <c r="TY85" s="60">
        <v>0</v>
      </c>
      <c r="TZ85" s="60">
        <v>0</v>
      </c>
      <c r="UA85" s="60">
        <v>0</v>
      </c>
      <c r="UB85" s="60">
        <v>0</v>
      </c>
      <c r="UC85" s="58">
        <v>0</v>
      </c>
      <c r="UD85" s="60">
        <v>0</v>
      </c>
      <c r="UE85" s="60">
        <v>0</v>
      </c>
      <c r="UF85" s="60">
        <v>0</v>
      </c>
      <c r="UG85" s="60">
        <v>0</v>
      </c>
      <c r="UH85" s="60">
        <v>0</v>
      </c>
      <c r="UI85" s="60">
        <v>0</v>
      </c>
      <c r="UJ85" s="60">
        <v>0</v>
      </c>
      <c r="UK85" s="60">
        <v>0</v>
      </c>
      <c r="UL85" s="60">
        <v>0</v>
      </c>
      <c r="UM85" s="60">
        <v>0</v>
      </c>
      <c r="UN85" s="60">
        <v>0</v>
      </c>
      <c r="UO85" s="60">
        <v>0</v>
      </c>
      <c r="UP85" s="60">
        <v>0</v>
      </c>
      <c r="UQ85" s="60">
        <v>0</v>
      </c>
      <c r="UR85" s="58">
        <v>0</v>
      </c>
      <c r="US85" s="60">
        <v>0</v>
      </c>
      <c r="UT85" s="60">
        <v>0</v>
      </c>
      <c r="UU85" s="60">
        <v>0</v>
      </c>
      <c r="UV85" s="60">
        <v>0</v>
      </c>
      <c r="UX85" s="81"/>
      <c r="UZ85" s="81"/>
    </row>
    <row r="86" spans="1:572">
      <c r="A86" s="54">
        <v>63</v>
      </c>
      <c r="B86" s="55" t="s">
        <v>1169</v>
      </c>
      <c r="C86" s="56" t="s">
        <v>1170</v>
      </c>
      <c r="D86" s="57">
        <v>0</v>
      </c>
      <c r="E86" s="58">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58">
        <v>0</v>
      </c>
      <c r="AV86" s="60">
        <v>0</v>
      </c>
      <c r="AW86" s="60">
        <v>0</v>
      </c>
      <c r="AX86" s="60">
        <v>0</v>
      </c>
      <c r="AY86" s="60">
        <v>0</v>
      </c>
      <c r="AZ86" s="60">
        <v>0</v>
      </c>
      <c r="BA86" s="60">
        <v>0</v>
      </c>
      <c r="BB86" s="60">
        <v>0</v>
      </c>
      <c r="BC86" s="60">
        <v>0</v>
      </c>
      <c r="BD86" s="60">
        <v>0</v>
      </c>
      <c r="BE86" s="60">
        <v>0</v>
      </c>
      <c r="BF86" s="58">
        <v>0</v>
      </c>
      <c r="BG86" s="60">
        <v>0</v>
      </c>
      <c r="BH86" s="60">
        <v>0</v>
      </c>
      <c r="BI86" s="60">
        <v>0</v>
      </c>
      <c r="BJ86" s="60">
        <v>0</v>
      </c>
      <c r="BK86" s="60">
        <v>0</v>
      </c>
      <c r="BL86" s="58">
        <v>0</v>
      </c>
      <c r="BM86" s="60">
        <v>0</v>
      </c>
      <c r="BN86" s="60">
        <v>0</v>
      </c>
      <c r="BO86" s="60">
        <v>0</v>
      </c>
      <c r="BP86" s="60">
        <v>0</v>
      </c>
      <c r="BQ86" s="60">
        <v>0</v>
      </c>
      <c r="BR86" s="60">
        <v>0</v>
      </c>
      <c r="BS86" s="60">
        <v>0</v>
      </c>
      <c r="BT86" s="60">
        <v>0</v>
      </c>
      <c r="BU86" s="60">
        <v>0</v>
      </c>
      <c r="BV86" s="60">
        <v>0</v>
      </c>
      <c r="BW86" s="58">
        <v>0</v>
      </c>
      <c r="BX86" s="60">
        <v>0</v>
      </c>
      <c r="BY86" s="60">
        <v>0</v>
      </c>
      <c r="BZ86" s="58">
        <v>0</v>
      </c>
      <c r="CA86" s="60">
        <v>0</v>
      </c>
      <c r="CB86" s="60">
        <v>0</v>
      </c>
      <c r="CC86" s="60">
        <v>0</v>
      </c>
      <c r="CD86" s="60">
        <v>0</v>
      </c>
      <c r="CE86" s="60">
        <v>0</v>
      </c>
      <c r="CF86" s="60">
        <v>0</v>
      </c>
      <c r="CG86" s="60">
        <v>0</v>
      </c>
      <c r="CH86" s="60">
        <v>0</v>
      </c>
      <c r="CI86" s="58">
        <v>0</v>
      </c>
      <c r="CJ86" s="60">
        <v>0</v>
      </c>
      <c r="CK86" s="60">
        <v>0</v>
      </c>
      <c r="CL86" s="58">
        <v>0</v>
      </c>
      <c r="CM86" s="60">
        <v>0</v>
      </c>
      <c r="CN86" s="60">
        <v>0</v>
      </c>
      <c r="CO86" s="60">
        <v>0</v>
      </c>
      <c r="CP86" s="60">
        <v>0</v>
      </c>
      <c r="CQ86" s="60">
        <v>0</v>
      </c>
      <c r="CR86" s="60">
        <v>0</v>
      </c>
      <c r="CS86" s="60">
        <v>0</v>
      </c>
      <c r="CT86" s="60">
        <v>0</v>
      </c>
      <c r="CU86" s="60">
        <v>0</v>
      </c>
      <c r="CV86" s="60">
        <v>0</v>
      </c>
      <c r="CW86" s="60">
        <v>0</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58">
        <v>0</v>
      </c>
      <c r="DW86" s="60">
        <v>0</v>
      </c>
      <c r="DX86" s="60">
        <v>0</v>
      </c>
      <c r="DY86" s="60">
        <v>0</v>
      </c>
      <c r="DZ86" s="60">
        <v>0</v>
      </c>
      <c r="EA86" s="60">
        <v>0</v>
      </c>
      <c r="EB86" s="60">
        <v>0</v>
      </c>
      <c r="EC86" s="60">
        <v>0</v>
      </c>
      <c r="ED86" s="60">
        <v>0</v>
      </c>
      <c r="EE86" s="60">
        <v>0</v>
      </c>
      <c r="EF86" s="60">
        <v>0</v>
      </c>
      <c r="EG86" s="60">
        <v>0</v>
      </c>
      <c r="EH86" s="60">
        <v>0</v>
      </c>
      <c r="EI86" s="60">
        <v>0</v>
      </c>
      <c r="EJ86" s="58">
        <v>0</v>
      </c>
      <c r="EK86" s="60">
        <v>0</v>
      </c>
      <c r="EL86" s="60">
        <v>0</v>
      </c>
      <c r="EM86" s="60">
        <v>0</v>
      </c>
      <c r="EN86" s="60">
        <v>0</v>
      </c>
      <c r="EO86" s="60">
        <v>0</v>
      </c>
      <c r="EP86" s="60">
        <v>0</v>
      </c>
      <c r="EQ86" s="60">
        <v>0</v>
      </c>
      <c r="ER86" s="60">
        <v>0</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0</v>
      </c>
      <c r="IC86" s="60">
        <v>0</v>
      </c>
      <c r="ID86" s="60">
        <v>0</v>
      </c>
      <c r="IE86" s="60">
        <v>0</v>
      </c>
      <c r="IF86" s="60">
        <v>0</v>
      </c>
      <c r="IG86" s="60">
        <v>0</v>
      </c>
      <c r="IH86" s="60">
        <v>0</v>
      </c>
      <c r="II86" s="60">
        <v>0</v>
      </c>
      <c r="IJ86" s="60">
        <v>0</v>
      </c>
      <c r="IK86" s="60">
        <v>0</v>
      </c>
      <c r="IL86" s="60">
        <v>0</v>
      </c>
      <c r="IM86" s="60">
        <v>0</v>
      </c>
      <c r="IN86" s="60">
        <v>0</v>
      </c>
      <c r="IO86" s="60">
        <v>0</v>
      </c>
      <c r="IP86" s="60">
        <v>0</v>
      </c>
      <c r="IQ86" s="60">
        <v>0</v>
      </c>
      <c r="IR86" s="60">
        <v>0</v>
      </c>
      <c r="IS86" s="60">
        <v>0</v>
      </c>
      <c r="IT86" s="60">
        <v>0</v>
      </c>
      <c r="IU86" s="60">
        <v>0</v>
      </c>
      <c r="IV86" s="60">
        <v>0</v>
      </c>
      <c r="IW86" s="60">
        <v>0</v>
      </c>
      <c r="IX86" s="60">
        <v>0</v>
      </c>
      <c r="IY86" s="60">
        <v>0</v>
      </c>
      <c r="IZ86" s="60">
        <v>0</v>
      </c>
      <c r="JA86" s="60">
        <v>0</v>
      </c>
      <c r="JB86" s="60">
        <v>0</v>
      </c>
      <c r="JC86" s="60">
        <v>0</v>
      </c>
      <c r="JD86" s="60">
        <v>0</v>
      </c>
      <c r="JE86" s="60">
        <v>0</v>
      </c>
      <c r="JF86" s="60">
        <v>0</v>
      </c>
      <c r="JG86" s="60">
        <v>0</v>
      </c>
      <c r="JH86" s="60">
        <v>0</v>
      </c>
      <c r="JI86" s="60">
        <v>0</v>
      </c>
      <c r="JJ86" s="60">
        <v>0</v>
      </c>
      <c r="JK86" s="60">
        <v>0</v>
      </c>
      <c r="JL86" s="60">
        <v>0</v>
      </c>
      <c r="JM86" s="60">
        <v>0</v>
      </c>
      <c r="JN86" s="60">
        <v>0</v>
      </c>
      <c r="JO86" s="60">
        <v>0</v>
      </c>
      <c r="JP86" s="60">
        <v>0</v>
      </c>
      <c r="JQ86" s="60">
        <v>0</v>
      </c>
      <c r="JR86" s="60">
        <v>0</v>
      </c>
      <c r="JS86" s="60">
        <v>0</v>
      </c>
      <c r="JT86" s="60">
        <v>0</v>
      </c>
      <c r="JU86" s="60">
        <v>0</v>
      </c>
      <c r="JV86" s="60">
        <v>0</v>
      </c>
      <c r="JW86" s="60">
        <v>0</v>
      </c>
      <c r="JX86" s="60">
        <v>0</v>
      </c>
      <c r="JY86" s="60">
        <v>0</v>
      </c>
      <c r="JZ86" s="60">
        <v>0</v>
      </c>
      <c r="KA86" s="60">
        <v>0</v>
      </c>
      <c r="KB86" s="60">
        <v>0</v>
      </c>
      <c r="KC86" s="60">
        <v>0</v>
      </c>
      <c r="KD86" s="60">
        <v>0</v>
      </c>
      <c r="KE86" s="60">
        <v>0</v>
      </c>
      <c r="KF86" s="60">
        <v>0</v>
      </c>
      <c r="KG86" s="60">
        <v>0</v>
      </c>
      <c r="KH86" s="60">
        <v>0</v>
      </c>
      <c r="KI86" s="60">
        <v>0</v>
      </c>
      <c r="KJ86" s="60">
        <v>0</v>
      </c>
      <c r="KK86" s="60">
        <v>0</v>
      </c>
      <c r="KL86" s="60">
        <v>0</v>
      </c>
      <c r="KM86" s="60">
        <v>0</v>
      </c>
      <c r="KN86" s="60">
        <v>0</v>
      </c>
      <c r="KO86" s="60">
        <v>0</v>
      </c>
      <c r="KP86" s="60">
        <v>0</v>
      </c>
      <c r="KQ86" s="60">
        <v>0</v>
      </c>
      <c r="KR86" s="60">
        <v>0</v>
      </c>
      <c r="KS86" s="60">
        <v>0</v>
      </c>
      <c r="KT86" s="60">
        <v>0</v>
      </c>
      <c r="KU86" s="60">
        <v>0</v>
      </c>
      <c r="KV86" s="60">
        <v>0</v>
      </c>
      <c r="KW86" s="60">
        <v>0</v>
      </c>
      <c r="KX86" s="60">
        <v>0</v>
      </c>
      <c r="KY86" s="60">
        <v>0</v>
      </c>
      <c r="KZ86" s="60">
        <v>0</v>
      </c>
      <c r="LA86" s="60">
        <v>0</v>
      </c>
      <c r="LB86" s="60">
        <v>0</v>
      </c>
      <c r="LC86" s="60">
        <v>0</v>
      </c>
      <c r="LD86" s="60">
        <v>0</v>
      </c>
      <c r="LE86" s="60">
        <v>0</v>
      </c>
      <c r="LF86" s="60">
        <v>0</v>
      </c>
      <c r="LG86" s="60">
        <v>0</v>
      </c>
      <c r="LH86" s="60">
        <v>0</v>
      </c>
      <c r="LI86" s="60">
        <v>0</v>
      </c>
      <c r="LJ86" s="60">
        <v>0</v>
      </c>
      <c r="LK86" s="60">
        <v>0</v>
      </c>
      <c r="LL86" s="60">
        <v>0</v>
      </c>
      <c r="LM86" s="60">
        <v>0</v>
      </c>
      <c r="LN86" s="60">
        <v>0</v>
      </c>
      <c r="LO86" s="60">
        <v>0</v>
      </c>
      <c r="LP86" s="60">
        <v>0</v>
      </c>
      <c r="LQ86" s="60">
        <v>0</v>
      </c>
      <c r="LR86" s="60">
        <v>0</v>
      </c>
      <c r="LS86" s="60">
        <v>0</v>
      </c>
      <c r="LT86" s="60">
        <v>0</v>
      </c>
      <c r="LU86" s="60">
        <v>0</v>
      </c>
      <c r="LV86" s="60">
        <v>0</v>
      </c>
      <c r="LW86" s="60">
        <v>0</v>
      </c>
      <c r="LX86" s="60">
        <v>0</v>
      </c>
      <c r="LY86" s="60">
        <v>0</v>
      </c>
      <c r="LZ86" s="60">
        <v>0</v>
      </c>
      <c r="MA86" s="60">
        <v>0</v>
      </c>
      <c r="MB86" s="60">
        <v>0</v>
      </c>
      <c r="MC86" s="60">
        <v>0</v>
      </c>
      <c r="MD86" s="60">
        <v>0</v>
      </c>
      <c r="ME86" s="60">
        <v>0</v>
      </c>
      <c r="MF86" s="60">
        <v>0</v>
      </c>
      <c r="MG86" s="60">
        <v>0</v>
      </c>
      <c r="MH86" s="60">
        <v>0</v>
      </c>
      <c r="MI86" s="60">
        <v>0</v>
      </c>
      <c r="MJ86" s="60">
        <v>0</v>
      </c>
      <c r="MK86" s="60">
        <v>0</v>
      </c>
      <c r="ML86" s="60">
        <v>0</v>
      </c>
      <c r="MM86" s="60">
        <v>0</v>
      </c>
      <c r="MN86" s="60">
        <v>0</v>
      </c>
      <c r="MO86" s="60">
        <v>0</v>
      </c>
      <c r="MP86" s="60">
        <v>0</v>
      </c>
      <c r="MQ86" s="60">
        <v>0</v>
      </c>
      <c r="MR86" s="60">
        <v>0</v>
      </c>
      <c r="MS86" s="60">
        <v>0</v>
      </c>
      <c r="MT86" s="60">
        <v>0</v>
      </c>
      <c r="MU86" s="60">
        <v>0</v>
      </c>
      <c r="MV86" s="60">
        <v>0</v>
      </c>
      <c r="MW86" s="60">
        <v>0</v>
      </c>
      <c r="MX86" s="60">
        <v>0</v>
      </c>
      <c r="MY86" s="60">
        <v>0</v>
      </c>
      <c r="MZ86" s="60">
        <v>0</v>
      </c>
      <c r="NA86" s="60">
        <v>0</v>
      </c>
      <c r="NB86" s="60">
        <v>0</v>
      </c>
      <c r="NC86" s="60">
        <v>0</v>
      </c>
      <c r="ND86" s="60">
        <v>0</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58">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58">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58">
        <v>0</v>
      </c>
      <c r="RA86" s="60">
        <v>0</v>
      </c>
      <c r="RB86" s="60">
        <v>0</v>
      </c>
      <c r="RC86" s="60">
        <v>0</v>
      </c>
      <c r="RD86" s="60">
        <v>0</v>
      </c>
      <c r="RE86" s="60">
        <v>0</v>
      </c>
      <c r="RF86" s="60">
        <v>0</v>
      </c>
      <c r="RG86" s="60">
        <v>0</v>
      </c>
      <c r="RH86" s="60">
        <v>0</v>
      </c>
      <c r="RI86" s="58">
        <v>0</v>
      </c>
      <c r="RJ86" s="60">
        <v>0</v>
      </c>
      <c r="RK86" s="60">
        <v>0</v>
      </c>
      <c r="RL86" s="58">
        <v>0</v>
      </c>
      <c r="RM86" s="60">
        <v>0</v>
      </c>
      <c r="RN86" s="60">
        <v>0</v>
      </c>
      <c r="RO86" s="60">
        <v>0</v>
      </c>
      <c r="RP86" s="60">
        <v>0</v>
      </c>
      <c r="RQ86" s="60">
        <v>0</v>
      </c>
      <c r="RR86" s="60">
        <v>0</v>
      </c>
      <c r="RS86" s="60">
        <v>0</v>
      </c>
      <c r="RT86" s="60">
        <v>0</v>
      </c>
      <c r="RU86" s="60">
        <v>0</v>
      </c>
      <c r="RV86" s="60">
        <v>0</v>
      </c>
      <c r="RW86" s="60">
        <v>0</v>
      </c>
      <c r="RX86" s="60">
        <v>0</v>
      </c>
      <c r="RY86" s="60">
        <v>0</v>
      </c>
      <c r="RZ86" s="58">
        <v>0</v>
      </c>
      <c r="SA86" s="60">
        <v>0</v>
      </c>
      <c r="SB86" s="60">
        <v>0</v>
      </c>
      <c r="SC86" s="60">
        <v>0</v>
      </c>
      <c r="SD86" s="60">
        <v>0</v>
      </c>
      <c r="SE86" s="58">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58">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58">
        <v>0</v>
      </c>
      <c r="UD86" s="60">
        <v>0</v>
      </c>
      <c r="UE86" s="60">
        <v>0</v>
      </c>
      <c r="UF86" s="60">
        <v>0</v>
      </c>
      <c r="UG86" s="60">
        <v>0</v>
      </c>
      <c r="UH86" s="60">
        <v>0</v>
      </c>
      <c r="UI86" s="60">
        <v>0</v>
      </c>
      <c r="UJ86" s="60">
        <v>0</v>
      </c>
      <c r="UK86" s="60">
        <v>0</v>
      </c>
      <c r="UL86" s="60">
        <v>0</v>
      </c>
      <c r="UM86" s="60">
        <v>0</v>
      </c>
      <c r="UN86" s="60">
        <v>0</v>
      </c>
      <c r="UO86" s="60">
        <v>0</v>
      </c>
      <c r="UP86" s="60">
        <v>0</v>
      </c>
      <c r="UQ86" s="60">
        <v>0</v>
      </c>
      <c r="UR86" s="58">
        <v>0</v>
      </c>
      <c r="US86" s="60">
        <v>0</v>
      </c>
      <c r="UT86" s="60">
        <v>0</v>
      </c>
      <c r="UU86" s="60">
        <v>0</v>
      </c>
      <c r="UV86" s="60">
        <v>0</v>
      </c>
      <c r="UX86" s="81"/>
      <c r="UZ86" s="81"/>
    </row>
    <row r="87" spans="1:572">
      <c r="A87" s="54">
        <v>64</v>
      </c>
      <c r="B87" s="55" t="s">
        <v>1171</v>
      </c>
      <c r="C87" s="56" t="s">
        <v>1172</v>
      </c>
      <c r="D87" s="57">
        <v>0</v>
      </c>
      <c r="E87" s="58">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58">
        <v>0</v>
      </c>
      <c r="AV87" s="60">
        <v>0</v>
      </c>
      <c r="AW87" s="60">
        <v>0</v>
      </c>
      <c r="AX87" s="60">
        <v>0</v>
      </c>
      <c r="AY87" s="60">
        <v>0</v>
      </c>
      <c r="AZ87" s="60">
        <v>0</v>
      </c>
      <c r="BA87" s="60">
        <v>0</v>
      </c>
      <c r="BB87" s="60">
        <v>0</v>
      </c>
      <c r="BC87" s="60">
        <v>0</v>
      </c>
      <c r="BD87" s="60">
        <v>0</v>
      </c>
      <c r="BE87" s="60">
        <v>0</v>
      </c>
      <c r="BF87" s="58">
        <v>0</v>
      </c>
      <c r="BG87" s="60">
        <v>0</v>
      </c>
      <c r="BH87" s="60">
        <v>0</v>
      </c>
      <c r="BI87" s="60">
        <v>0</v>
      </c>
      <c r="BJ87" s="60">
        <v>0</v>
      </c>
      <c r="BK87" s="60">
        <v>0</v>
      </c>
      <c r="BL87" s="58">
        <v>0</v>
      </c>
      <c r="BM87" s="60">
        <v>0</v>
      </c>
      <c r="BN87" s="60">
        <v>0</v>
      </c>
      <c r="BO87" s="60">
        <v>0</v>
      </c>
      <c r="BP87" s="60">
        <v>0</v>
      </c>
      <c r="BQ87" s="60">
        <v>0</v>
      </c>
      <c r="BR87" s="60">
        <v>0</v>
      </c>
      <c r="BS87" s="60">
        <v>0</v>
      </c>
      <c r="BT87" s="60">
        <v>0</v>
      </c>
      <c r="BU87" s="60">
        <v>0</v>
      </c>
      <c r="BV87" s="60">
        <v>0</v>
      </c>
      <c r="BW87" s="58">
        <v>0</v>
      </c>
      <c r="BX87" s="60">
        <v>0</v>
      </c>
      <c r="BY87" s="60">
        <v>0</v>
      </c>
      <c r="BZ87" s="58">
        <v>0</v>
      </c>
      <c r="CA87" s="60">
        <v>0</v>
      </c>
      <c r="CB87" s="60">
        <v>0</v>
      </c>
      <c r="CC87" s="60">
        <v>0</v>
      </c>
      <c r="CD87" s="60">
        <v>0</v>
      </c>
      <c r="CE87" s="60">
        <v>0</v>
      </c>
      <c r="CF87" s="60">
        <v>0</v>
      </c>
      <c r="CG87" s="60">
        <v>0</v>
      </c>
      <c r="CH87" s="60">
        <v>0</v>
      </c>
      <c r="CI87" s="58">
        <v>0</v>
      </c>
      <c r="CJ87" s="60">
        <v>0</v>
      </c>
      <c r="CK87" s="60">
        <v>0</v>
      </c>
      <c r="CL87" s="58">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58">
        <v>0</v>
      </c>
      <c r="DW87" s="60">
        <v>0</v>
      </c>
      <c r="DX87" s="60">
        <v>0</v>
      </c>
      <c r="DY87" s="60">
        <v>0</v>
      </c>
      <c r="DZ87" s="60">
        <v>0</v>
      </c>
      <c r="EA87" s="60">
        <v>0</v>
      </c>
      <c r="EB87" s="60">
        <v>0</v>
      </c>
      <c r="EC87" s="60">
        <v>0</v>
      </c>
      <c r="ED87" s="60">
        <v>0</v>
      </c>
      <c r="EE87" s="60">
        <v>0</v>
      </c>
      <c r="EF87" s="60">
        <v>0</v>
      </c>
      <c r="EG87" s="60">
        <v>0</v>
      </c>
      <c r="EH87" s="60">
        <v>0</v>
      </c>
      <c r="EI87" s="60">
        <v>0</v>
      </c>
      <c r="EJ87" s="58">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58">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58">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58">
        <v>0</v>
      </c>
      <c r="RA87" s="60">
        <v>0</v>
      </c>
      <c r="RB87" s="60">
        <v>0</v>
      </c>
      <c r="RC87" s="60">
        <v>0</v>
      </c>
      <c r="RD87" s="60">
        <v>0</v>
      </c>
      <c r="RE87" s="60">
        <v>0</v>
      </c>
      <c r="RF87" s="60">
        <v>0</v>
      </c>
      <c r="RG87" s="60">
        <v>0</v>
      </c>
      <c r="RH87" s="60">
        <v>0</v>
      </c>
      <c r="RI87" s="58">
        <v>0</v>
      </c>
      <c r="RJ87" s="60">
        <v>0</v>
      </c>
      <c r="RK87" s="60">
        <v>0</v>
      </c>
      <c r="RL87" s="58">
        <v>0</v>
      </c>
      <c r="RM87" s="60">
        <v>0</v>
      </c>
      <c r="RN87" s="60">
        <v>0</v>
      </c>
      <c r="RO87" s="60">
        <v>0</v>
      </c>
      <c r="RP87" s="60">
        <v>0</v>
      </c>
      <c r="RQ87" s="60">
        <v>0</v>
      </c>
      <c r="RR87" s="60">
        <v>0</v>
      </c>
      <c r="RS87" s="60">
        <v>0</v>
      </c>
      <c r="RT87" s="60">
        <v>0</v>
      </c>
      <c r="RU87" s="60">
        <v>0</v>
      </c>
      <c r="RV87" s="60">
        <v>0</v>
      </c>
      <c r="RW87" s="60">
        <v>0</v>
      </c>
      <c r="RX87" s="60">
        <v>0</v>
      </c>
      <c r="RY87" s="60">
        <v>0</v>
      </c>
      <c r="RZ87" s="58">
        <v>0</v>
      </c>
      <c r="SA87" s="60">
        <v>0</v>
      </c>
      <c r="SB87" s="60">
        <v>0</v>
      </c>
      <c r="SC87" s="60">
        <v>0</v>
      </c>
      <c r="SD87" s="60">
        <v>0</v>
      </c>
      <c r="SE87" s="58">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58">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58">
        <v>0</v>
      </c>
      <c r="UD87" s="60">
        <v>0</v>
      </c>
      <c r="UE87" s="60">
        <v>0</v>
      </c>
      <c r="UF87" s="60">
        <v>0</v>
      </c>
      <c r="UG87" s="60">
        <v>0</v>
      </c>
      <c r="UH87" s="60">
        <v>0</v>
      </c>
      <c r="UI87" s="60">
        <v>0</v>
      </c>
      <c r="UJ87" s="60">
        <v>0</v>
      </c>
      <c r="UK87" s="60">
        <v>0</v>
      </c>
      <c r="UL87" s="60">
        <v>0</v>
      </c>
      <c r="UM87" s="60">
        <v>0</v>
      </c>
      <c r="UN87" s="60">
        <v>0</v>
      </c>
      <c r="UO87" s="60">
        <v>0</v>
      </c>
      <c r="UP87" s="60">
        <v>0</v>
      </c>
      <c r="UQ87" s="60">
        <v>0</v>
      </c>
      <c r="UR87" s="58">
        <v>0</v>
      </c>
      <c r="US87" s="60">
        <v>0</v>
      </c>
      <c r="UT87" s="60">
        <v>0</v>
      </c>
      <c r="UU87" s="60">
        <v>0</v>
      </c>
      <c r="UV87" s="60">
        <v>0</v>
      </c>
      <c r="UX87" s="81"/>
      <c r="UZ87" s="81"/>
    </row>
    <row r="88" spans="1:572" ht="36.75" customHeight="1">
      <c r="A88" s="54">
        <v>65</v>
      </c>
      <c r="B88" s="55" t="s">
        <v>1173</v>
      </c>
      <c r="C88" s="56" t="s">
        <v>1174</v>
      </c>
      <c r="D88" s="57">
        <v>10</v>
      </c>
      <c r="E88" s="58">
        <v>1</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59">
        <v>1</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1">
        <v>0</v>
      </c>
      <c r="AR88" s="61">
        <v>0</v>
      </c>
      <c r="AS88" s="61">
        <v>0</v>
      </c>
      <c r="AT88" s="60">
        <v>0</v>
      </c>
      <c r="AU88" s="58">
        <v>0</v>
      </c>
      <c r="AV88" s="60">
        <v>0</v>
      </c>
      <c r="AW88" s="60">
        <v>0</v>
      </c>
      <c r="AX88" s="60">
        <v>0</v>
      </c>
      <c r="AY88" s="60">
        <v>0</v>
      </c>
      <c r="AZ88" s="60">
        <v>0</v>
      </c>
      <c r="BA88" s="60">
        <v>0</v>
      </c>
      <c r="BB88" s="60">
        <v>0</v>
      </c>
      <c r="BC88" s="60">
        <v>0</v>
      </c>
      <c r="BD88" s="60">
        <v>0</v>
      </c>
      <c r="BE88" s="60">
        <v>0</v>
      </c>
      <c r="BF88" s="58">
        <v>0</v>
      </c>
      <c r="BG88" s="60">
        <v>0</v>
      </c>
      <c r="BH88" s="60">
        <v>0</v>
      </c>
      <c r="BI88" s="60">
        <v>0</v>
      </c>
      <c r="BJ88" s="60">
        <v>0</v>
      </c>
      <c r="BK88" s="60">
        <v>0</v>
      </c>
      <c r="BL88" s="58">
        <v>0</v>
      </c>
      <c r="BM88" s="60">
        <v>0</v>
      </c>
      <c r="BN88" s="60">
        <v>0</v>
      </c>
      <c r="BO88" s="60">
        <v>0</v>
      </c>
      <c r="BP88" s="60">
        <v>0</v>
      </c>
      <c r="BQ88" s="60">
        <v>0</v>
      </c>
      <c r="BR88" s="60">
        <v>0</v>
      </c>
      <c r="BS88" s="60">
        <v>0</v>
      </c>
      <c r="BT88" s="60">
        <v>0</v>
      </c>
      <c r="BU88" s="60">
        <v>0</v>
      </c>
      <c r="BV88" s="60">
        <v>0</v>
      </c>
      <c r="BW88" s="58">
        <v>0</v>
      </c>
      <c r="BX88" s="60">
        <v>0</v>
      </c>
      <c r="BY88" s="60">
        <v>0</v>
      </c>
      <c r="BZ88" s="58">
        <v>0</v>
      </c>
      <c r="CA88" s="60">
        <v>0</v>
      </c>
      <c r="CB88" s="60">
        <v>0</v>
      </c>
      <c r="CC88" s="60">
        <v>0</v>
      </c>
      <c r="CD88" s="60">
        <v>0</v>
      </c>
      <c r="CE88" s="60">
        <v>0</v>
      </c>
      <c r="CF88" s="60">
        <v>0</v>
      </c>
      <c r="CG88" s="60">
        <v>0</v>
      </c>
      <c r="CH88" s="60">
        <v>0</v>
      </c>
      <c r="CI88" s="58">
        <v>0</v>
      </c>
      <c r="CJ88" s="60">
        <v>0</v>
      </c>
      <c r="CK88" s="60">
        <v>0</v>
      </c>
      <c r="CL88" s="58">
        <v>0</v>
      </c>
      <c r="CM88" s="60">
        <v>0</v>
      </c>
      <c r="CN88" s="60">
        <v>0</v>
      </c>
      <c r="CO88" s="60">
        <v>0</v>
      </c>
      <c r="CP88" s="60">
        <v>0</v>
      </c>
      <c r="CQ88" s="60">
        <v>0</v>
      </c>
      <c r="CR88" s="60">
        <v>0</v>
      </c>
      <c r="CS88" s="60">
        <v>0</v>
      </c>
      <c r="CT88" s="60">
        <v>0</v>
      </c>
      <c r="CU88" s="60">
        <v>0</v>
      </c>
      <c r="CV88" s="60">
        <v>0</v>
      </c>
      <c r="CW88" s="60">
        <v>0</v>
      </c>
      <c r="CX88" s="60">
        <v>0</v>
      </c>
      <c r="CY88" s="60">
        <v>0</v>
      </c>
      <c r="CZ88" s="60">
        <v>0</v>
      </c>
      <c r="DA88" s="60">
        <v>0</v>
      </c>
      <c r="DB88" s="60">
        <v>0</v>
      </c>
      <c r="DC88" s="60">
        <v>0</v>
      </c>
      <c r="DD88" s="60">
        <v>0</v>
      </c>
      <c r="DE88" s="60">
        <v>0</v>
      </c>
      <c r="DF88" s="60">
        <v>0</v>
      </c>
      <c r="DG88" s="60">
        <v>0</v>
      </c>
      <c r="DH88" s="60">
        <v>0</v>
      </c>
      <c r="DI88" s="60">
        <v>0</v>
      </c>
      <c r="DJ88" s="60">
        <v>0</v>
      </c>
      <c r="DK88" s="60">
        <v>0</v>
      </c>
      <c r="DL88" s="60">
        <v>0</v>
      </c>
      <c r="DM88" s="60">
        <v>0</v>
      </c>
      <c r="DN88" s="60">
        <v>0</v>
      </c>
      <c r="DO88" s="60">
        <v>0</v>
      </c>
      <c r="DP88" s="60">
        <v>0</v>
      </c>
      <c r="DQ88" s="60">
        <v>0</v>
      </c>
      <c r="DR88" s="60">
        <v>0</v>
      </c>
      <c r="DS88" s="60">
        <v>0</v>
      </c>
      <c r="DT88" s="60">
        <v>0</v>
      </c>
      <c r="DU88" s="60">
        <v>0</v>
      </c>
      <c r="DV88" s="58">
        <v>0</v>
      </c>
      <c r="DW88" s="60">
        <v>0</v>
      </c>
      <c r="DX88" s="60">
        <v>0</v>
      </c>
      <c r="DY88" s="60">
        <v>0</v>
      </c>
      <c r="DZ88" s="60">
        <v>0</v>
      </c>
      <c r="EA88" s="60">
        <v>0</v>
      </c>
      <c r="EB88" s="60">
        <v>0</v>
      </c>
      <c r="EC88" s="60">
        <v>0</v>
      </c>
      <c r="ED88" s="60">
        <v>0</v>
      </c>
      <c r="EE88" s="60">
        <v>0</v>
      </c>
      <c r="EF88" s="60">
        <v>0</v>
      </c>
      <c r="EG88" s="60">
        <v>0</v>
      </c>
      <c r="EH88" s="60">
        <v>0</v>
      </c>
      <c r="EI88" s="60">
        <v>0</v>
      </c>
      <c r="EJ88" s="58">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0</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0</v>
      </c>
      <c r="HV88" s="60">
        <v>0</v>
      </c>
      <c r="HW88" s="60">
        <v>0</v>
      </c>
      <c r="HX88" s="60">
        <v>0</v>
      </c>
      <c r="HY88" s="60">
        <v>0</v>
      </c>
      <c r="HZ88" s="60">
        <v>0</v>
      </c>
      <c r="IA88" s="60">
        <v>0</v>
      </c>
      <c r="IB88" s="60">
        <v>0</v>
      </c>
      <c r="IC88" s="60">
        <v>0</v>
      </c>
      <c r="ID88" s="60">
        <v>0</v>
      </c>
      <c r="IE88" s="60">
        <v>0</v>
      </c>
      <c r="IF88" s="60">
        <v>0</v>
      </c>
      <c r="IG88" s="60">
        <v>0</v>
      </c>
      <c r="IH88" s="60">
        <v>0</v>
      </c>
      <c r="II88" s="60">
        <v>0</v>
      </c>
      <c r="IJ88" s="60">
        <v>0</v>
      </c>
      <c r="IK88" s="60">
        <v>0</v>
      </c>
      <c r="IL88" s="60">
        <v>0</v>
      </c>
      <c r="IM88" s="60">
        <v>0</v>
      </c>
      <c r="IN88" s="60">
        <v>0</v>
      </c>
      <c r="IO88" s="60">
        <v>0</v>
      </c>
      <c r="IP88" s="60">
        <v>0</v>
      </c>
      <c r="IQ88" s="60">
        <v>0</v>
      </c>
      <c r="IR88" s="60">
        <v>0</v>
      </c>
      <c r="IS88" s="60">
        <v>0</v>
      </c>
      <c r="IT88" s="60">
        <v>0</v>
      </c>
      <c r="IU88" s="60">
        <v>0</v>
      </c>
      <c r="IV88" s="60">
        <v>0</v>
      </c>
      <c r="IW88" s="60">
        <v>0</v>
      </c>
      <c r="IX88" s="60">
        <v>0</v>
      </c>
      <c r="IY88" s="60">
        <v>0</v>
      </c>
      <c r="IZ88" s="60">
        <v>0</v>
      </c>
      <c r="JA88" s="60">
        <v>0</v>
      </c>
      <c r="JB88" s="60">
        <v>0</v>
      </c>
      <c r="JC88" s="60">
        <v>0</v>
      </c>
      <c r="JD88" s="60">
        <v>0</v>
      </c>
      <c r="JE88" s="60">
        <v>0</v>
      </c>
      <c r="JF88" s="60">
        <v>0</v>
      </c>
      <c r="JG88" s="60">
        <v>0</v>
      </c>
      <c r="JH88" s="60">
        <v>0</v>
      </c>
      <c r="JI88" s="60">
        <v>0</v>
      </c>
      <c r="JJ88" s="60">
        <v>0</v>
      </c>
      <c r="JK88" s="60">
        <v>0</v>
      </c>
      <c r="JL88" s="60">
        <v>0</v>
      </c>
      <c r="JM88" s="60">
        <v>0</v>
      </c>
      <c r="JN88" s="60">
        <v>0</v>
      </c>
      <c r="JO88" s="60">
        <v>0</v>
      </c>
      <c r="JP88" s="60">
        <v>0</v>
      </c>
      <c r="JQ88" s="60">
        <v>0</v>
      </c>
      <c r="JR88" s="60">
        <v>0</v>
      </c>
      <c r="JS88" s="60">
        <v>0</v>
      </c>
      <c r="JT88" s="60">
        <v>0</v>
      </c>
      <c r="JU88" s="60">
        <v>0</v>
      </c>
      <c r="JV88" s="60">
        <v>0</v>
      </c>
      <c r="JW88" s="60">
        <v>0</v>
      </c>
      <c r="JX88" s="60">
        <v>0</v>
      </c>
      <c r="JY88" s="60">
        <v>0</v>
      </c>
      <c r="JZ88" s="60">
        <v>0</v>
      </c>
      <c r="KA88" s="60">
        <v>0</v>
      </c>
      <c r="KB88" s="60">
        <v>0</v>
      </c>
      <c r="KC88" s="60">
        <v>0</v>
      </c>
      <c r="KD88" s="60">
        <v>0</v>
      </c>
      <c r="KE88" s="60">
        <v>0</v>
      </c>
      <c r="KF88" s="60">
        <v>0</v>
      </c>
      <c r="KG88" s="60">
        <v>0</v>
      </c>
      <c r="KH88" s="60">
        <v>0</v>
      </c>
      <c r="KI88" s="60">
        <v>0</v>
      </c>
      <c r="KJ88" s="60">
        <v>0</v>
      </c>
      <c r="KK88" s="60">
        <v>0</v>
      </c>
      <c r="KL88" s="60">
        <v>0</v>
      </c>
      <c r="KM88" s="60">
        <v>0</v>
      </c>
      <c r="KN88" s="60">
        <v>0</v>
      </c>
      <c r="KO88" s="60">
        <v>0</v>
      </c>
      <c r="KP88" s="60">
        <v>0</v>
      </c>
      <c r="KQ88" s="60">
        <v>0</v>
      </c>
      <c r="KR88" s="60">
        <v>0</v>
      </c>
      <c r="KS88" s="60">
        <v>0</v>
      </c>
      <c r="KT88" s="60">
        <v>0</v>
      </c>
      <c r="KU88" s="60">
        <v>0</v>
      </c>
      <c r="KV88" s="60">
        <v>0</v>
      </c>
      <c r="KW88" s="60">
        <v>0</v>
      </c>
      <c r="KX88" s="60">
        <v>0</v>
      </c>
      <c r="KY88" s="60">
        <v>0</v>
      </c>
      <c r="KZ88" s="60">
        <v>0</v>
      </c>
      <c r="LA88" s="60">
        <v>0</v>
      </c>
      <c r="LB88" s="60">
        <v>0</v>
      </c>
      <c r="LC88" s="60">
        <v>0</v>
      </c>
      <c r="LD88" s="60">
        <v>0</v>
      </c>
      <c r="LE88" s="60">
        <v>0</v>
      </c>
      <c r="LF88" s="60">
        <v>0</v>
      </c>
      <c r="LG88" s="60">
        <v>0</v>
      </c>
      <c r="LH88" s="60">
        <v>0</v>
      </c>
      <c r="LI88" s="60">
        <v>0</v>
      </c>
      <c r="LJ88" s="60">
        <v>0</v>
      </c>
      <c r="LK88" s="60">
        <v>0</v>
      </c>
      <c r="LL88" s="60">
        <v>0</v>
      </c>
      <c r="LM88" s="60">
        <v>0</v>
      </c>
      <c r="LN88" s="60">
        <v>0</v>
      </c>
      <c r="LO88" s="60">
        <v>0</v>
      </c>
      <c r="LP88" s="60">
        <v>0</v>
      </c>
      <c r="LQ88" s="60">
        <v>0</v>
      </c>
      <c r="LR88" s="60">
        <v>0</v>
      </c>
      <c r="LS88" s="60">
        <v>0</v>
      </c>
      <c r="LT88" s="60">
        <v>0</v>
      </c>
      <c r="LU88" s="60">
        <v>0</v>
      </c>
      <c r="LV88" s="60">
        <v>0</v>
      </c>
      <c r="LW88" s="60">
        <v>0</v>
      </c>
      <c r="LX88" s="60">
        <v>0</v>
      </c>
      <c r="LY88" s="60">
        <v>0</v>
      </c>
      <c r="LZ88" s="60">
        <v>0</v>
      </c>
      <c r="MA88" s="60">
        <v>0</v>
      </c>
      <c r="MB88" s="60">
        <v>0</v>
      </c>
      <c r="MC88" s="60">
        <v>0</v>
      </c>
      <c r="MD88" s="60">
        <v>0</v>
      </c>
      <c r="ME88" s="60">
        <v>0</v>
      </c>
      <c r="MF88" s="60">
        <v>0</v>
      </c>
      <c r="MG88" s="60">
        <v>0</v>
      </c>
      <c r="MH88" s="60">
        <v>0</v>
      </c>
      <c r="MI88" s="60">
        <v>0</v>
      </c>
      <c r="MJ88" s="60">
        <v>0</v>
      </c>
      <c r="MK88" s="60">
        <v>0</v>
      </c>
      <c r="ML88" s="60">
        <v>0</v>
      </c>
      <c r="MM88" s="60">
        <v>0</v>
      </c>
      <c r="MN88" s="60">
        <v>0</v>
      </c>
      <c r="MO88" s="60">
        <v>0</v>
      </c>
      <c r="MP88" s="60">
        <v>0</v>
      </c>
      <c r="MQ88" s="60">
        <v>0</v>
      </c>
      <c r="MR88" s="60">
        <v>0</v>
      </c>
      <c r="MS88" s="60">
        <v>0</v>
      </c>
      <c r="MT88" s="60">
        <v>0</v>
      </c>
      <c r="MU88" s="60">
        <v>0</v>
      </c>
      <c r="MV88" s="60">
        <v>0</v>
      </c>
      <c r="MW88" s="60">
        <v>0</v>
      </c>
      <c r="MX88" s="60">
        <v>0</v>
      </c>
      <c r="MY88" s="60">
        <v>0</v>
      </c>
      <c r="MZ88" s="60">
        <v>0</v>
      </c>
      <c r="NA88" s="60">
        <v>0</v>
      </c>
      <c r="NB88" s="60">
        <v>0</v>
      </c>
      <c r="NC88" s="60">
        <v>0</v>
      </c>
      <c r="ND88" s="60">
        <v>0</v>
      </c>
      <c r="NE88" s="60">
        <v>0</v>
      </c>
      <c r="NF88" s="60">
        <v>0</v>
      </c>
      <c r="NG88" s="60">
        <v>0</v>
      </c>
      <c r="NH88" s="60">
        <v>0</v>
      </c>
      <c r="NI88" s="60">
        <v>0</v>
      </c>
      <c r="NJ88" s="60">
        <v>0</v>
      </c>
      <c r="NK88" s="60">
        <v>0</v>
      </c>
      <c r="NL88" s="60">
        <v>0</v>
      </c>
      <c r="NM88" s="60">
        <v>0</v>
      </c>
      <c r="NN88" s="60">
        <v>0</v>
      </c>
      <c r="NO88" s="60">
        <v>0</v>
      </c>
      <c r="NP88" s="60">
        <v>0</v>
      </c>
      <c r="NQ88" s="60">
        <v>0</v>
      </c>
      <c r="NR88" s="60">
        <v>0</v>
      </c>
      <c r="NS88" s="60">
        <v>0</v>
      </c>
      <c r="NT88" s="60">
        <v>0</v>
      </c>
      <c r="NU88" s="60">
        <v>0</v>
      </c>
      <c r="NV88" s="60">
        <v>0</v>
      </c>
      <c r="NW88" s="60">
        <v>0</v>
      </c>
      <c r="NX88" s="60">
        <v>0</v>
      </c>
      <c r="NY88" s="60">
        <v>0</v>
      </c>
      <c r="NZ88" s="60">
        <v>0</v>
      </c>
      <c r="OA88" s="60">
        <v>0</v>
      </c>
      <c r="OB88" s="60">
        <v>0</v>
      </c>
      <c r="OC88" s="60">
        <v>0</v>
      </c>
      <c r="OD88" s="60">
        <v>0</v>
      </c>
      <c r="OE88" s="60">
        <v>0</v>
      </c>
      <c r="OF88" s="60">
        <v>0</v>
      </c>
      <c r="OG88" s="60">
        <v>0</v>
      </c>
      <c r="OH88" s="60">
        <v>0</v>
      </c>
      <c r="OI88" s="60">
        <v>0</v>
      </c>
      <c r="OJ88" s="60">
        <v>0</v>
      </c>
      <c r="OK88" s="60">
        <v>0</v>
      </c>
      <c r="OL88" s="60">
        <v>0</v>
      </c>
      <c r="OM88" s="60">
        <v>0</v>
      </c>
      <c r="ON88" s="60">
        <v>0</v>
      </c>
      <c r="OO88" s="60">
        <v>0</v>
      </c>
      <c r="OP88" s="60">
        <v>0</v>
      </c>
      <c r="OQ88" s="60">
        <v>0</v>
      </c>
      <c r="OR88" s="60">
        <v>0</v>
      </c>
      <c r="OS88" s="60">
        <v>0</v>
      </c>
      <c r="OT88" s="60">
        <v>0</v>
      </c>
      <c r="OU88" s="58">
        <v>0</v>
      </c>
      <c r="OV88" s="60">
        <v>0</v>
      </c>
      <c r="OW88" s="60">
        <v>0</v>
      </c>
      <c r="OX88" s="60">
        <v>0</v>
      </c>
      <c r="OY88" s="60">
        <v>0</v>
      </c>
      <c r="OZ88" s="60">
        <v>0</v>
      </c>
      <c r="PA88" s="60">
        <v>0</v>
      </c>
      <c r="PB88" s="60">
        <v>0</v>
      </c>
      <c r="PC88" s="60">
        <v>0</v>
      </c>
      <c r="PD88" s="60">
        <v>0</v>
      </c>
      <c r="PE88" s="60">
        <v>0</v>
      </c>
      <c r="PF88" s="60">
        <v>0</v>
      </c>
      <c r="PG88" s="60">
        <v>0</v>
      </c>
      <c r="PH88" s="60">
        <v>0</v>
      </c>
      <c r="PI88" s="60">
        <v>0</v>
      </c>
      <c r="PJ88" s="60">
        <v>0</v>
      </c>
      <c r="PK88" s="60">
        <v>0</v>
      </c>
      <c r="PL88" s="60">
        <v>0</v>
      </c>
      <c r="PM88" s="60">
        <v>0</v>
      </c>
      <c r="PN88" s="58">
        <v>0</v>
      </c>
      <c r="PO88" s="60">
        <v>0</v>
      </c>
      <c r="PP88" s="60">
        <v>0</v>
      </c>
      <c r="PQ88" s="60">
        <v>0</v>
      </c>
      <c r="PR88" s="60">
        <v>0</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58">
        <v>0</v>
      </c>
      <c r="RA88" s="60">
        <v>0</v>
      </c>
      <c r="RB88" s="60">
        <v>0</v>
      </c>
      <c r="RC88" s="60">
        <v>0</v>
      </c>
      <c r="RD88" s="60">
        <v>0</v>
      </c>
      <c r="RE88" s="60">
        <v>0</v>
      </c>
      <c r="RF88" s="60">
        <v>0</v>
      </c>
      <c r="RG88" s="60">
        <v>0</v>
      </c>
      <c r="RH88" s="60">
        <v>0</v>
      </c>
      <c r="RI88" s="58">
        <v>0</v>
      </c>
      <c r="RJ88" s="60">
        <v>0</v>
      </c>
      <c r="RK88" s="60">
        <v>0</v>
      </c>
      <c r="RL88" s="58">
        <v>5</v>
      </c>
      <c r="RM88" s="60">
        <v>0</v>
      </c>
      <c r="RN88" s="60">
        <v>0</v>
      </c>
      <c r="RO88" s="60">
        <v>0</v>
      </c>
      <c r="RP88" s="60">
        <v>0</v>
      </c>
      <c r="RQ88" s="60">
        <v>0</v>
      </c>
      <c r="RR88" s="60">
        <v>0</v>
      </c>
      <c r="RS88" s="60">
        <v>0</v>
      </c>
      <c r="RT88" s="61">
        <v>0</v>
      </c>
      <c r="RU88" s="60">
        <v>5</v>
      </c>
      <c r="RV88" s="60">
        <v>0</v>
      </c>
      <c r="RW88" s="60">
        <v>0</v>
      </c>
      <c r="RX88" s="61">
        <v>0</v>
      </c>
      <c r="RY88" s="60">
        <v>0</v>
      </c>
      <c r="RZ88" s="58">
        <v>0</v>
      </c>
      <c r="SA88" s="60">
        <v>0</v>
      </c>
      <c r="SB88" s="60">
        <v>0</v>
      </c>
      <c r="SC88" s="60">
        <v>0</v>
      </c>
      <c r="SD88" s="60">
        <v>0</v>
      </c>
      <c r="SE88" s="58">
        <v>3</v>
      </c>
      <c r="SF88" s="60">
        <v>0</v>
      </c>
      <c r="SG88" s="60">
        <v>0</v>
      </c>
      <c r="SH88" s="60">
        <v>2</v>
      </c>
      <c r="SI88" s="60">
        <v>0</v>
      </c>
      <c r="SJ88" s="60">
        <v>0</v>
      </c>
      <c r="SK88" s="60">
        <v>1</v>
      </c>
      <c r="SL88" s="60">
        <v>0</v>
      </c>
      <c r="SM88" s="60">
        <v>0</v>
      </c>
      <c r="SN88" s="60">
        <v>0</v>
      </c>
      <c r="SO88" s="60">
        <v>0</v>
      </c>
      <c r="SP88" s="60">
        <v>0</v>
      </c>
      <c r="SQ88" s="60">
        <v>0</v>
      </c>
      <c r="SR88" s="60">
        <v>0</v>
      </c>
      <c r="SS88" s="60">
        <v>0</v>
      </c>
      <c r="ST88" s="60">
        <v>0</v>
      </c>
      <c r="SU88" s="60">
        <v>0</v>
      </c>
      <c r="SV88" s="60">
        <v>0</v>
      </c>
      <c r="SW88" s="60">
        <v>0</v>
      </c>
      <c r="SX88" s="60">
        <v>0</v>
      </c>
      <c r="SY88" s="60">
        <v>0</v>
      </c>
      <c r="SZ88" s="60">
        <v>0</v>
      </c>
      <c r="TA88" s="60">
        <v>0</v>
      </c>
      <c r="TB88" s="60">
        <v>0</v>
      </c>
      <c r="TC88" s="60">
        <v>0</v>
      </c>
      <c r="TD88" s="58">
        <v>1</v>
      </c>
      <c r="TE88" s="60">
        <v>0</v>
      </c>
      <c r="TF88" s="60">
        <v>0</v>
      </c>
      <c r="TG88" s="60">
        <v>0</v>
      </c>
      <c r="TH88" s="60">
        <v>0</v>
      </c>
      <c r="TI88" s="60">
        <v>0</v>
      </c>
      <c r="TJ88" s="60">
        <v>0</v>
      </c>
      <c r="TK88" s="60">
        <v>0</v>
      </c>
      <c r="TL88" s="60">
        <v>0</v>
      </c>
      <c r="TM88" s="60">
        <v>0</v>
      </c>
      <c r="TN88" s="60">
        <v>0</v>
      </c>
      <c r="TO88" s="60">
        <v>0</v>
      </c>
      <c r="TP88" s="60">
        <v>0</v>
      </c>
      <c r="TQ88" s="60">
        <v>0</v>
      </c>
      <c r="TR88" s="60">
        <v>0</v>
      </c>
      <c r="TS88" s="60">
        <v>0</v>
      </c>
      <c r="TT88" s="60">
        <v>0</v>
      </c>
      <c r="TU88" s="60">
        <v>0</v>
      </c>
      <c r="TV88" s="60">
        <v>0</v>
      </c>
      <c r="TW88" s="60">
        <v>0</v>
      </c>
      <c r="TX88" s="60">
        <v>0</v>
      </c>
      <c r="TY88" s="60">
        <v>0</v>
      </c>
      <c r="TZ88" s="60">
        <v>0</v>
      </c>
      <c r="UA88" s="60">
        <v>0</v>
      </c>
      <c r="UB88" s="60">
        <v>1</v>
      </c>
      <c r="UC88" s="58">
        <v>0</v>
      </c>
      <c r="UD88" s="60">
        <v>0</v>
      </c>
      <c r="UE88" s="60">
        <v>0</v>
      </c>
      <c r="UF88" s="60">
        <v>0</v>
      </c>
      <c r="UG88" s="60">
        <v>0</v>
      </c>
      <c r="UH88" s="60">
        <v>0</v>
      </c>
      <c r="UI88" s="60">
        <v>0</v>
      </c>
      <c r="UJ88" s="60">
        <v>0</v>
      </c>
      <c r="UK88" s="60">
        <v>0</v>
      </c>
      <c r="UL88" s="60">
        <v>0</v>
      </c>
      <c r="UM88" s="60">
        <v>0</v>
      </c>
      <c r="UN88" s="60">
        <v>0</v>
      </c>
      <c r="UO88" s="60">
        <v>0</v>
      </c>
      <c r="UP88" s="60">
        <v>0</v>
      </c>
      <c r="UQ88" s="60">
        <v>0</v>
      </c>
      <c r="UR88" s="58">
        <v>0</v>
      </c>
      <c r="US88" s="60">
        <v>0</v>
      </c>
      <c r="UT88" s="60">
        <v>0</v>
      </c>
      <c r="UU88" s="60">
        <v>0</v>
      </c>
      <c r="UV88" s="60">
        <v>0</v>
      </c>
      <c r="UX88" s="81"/>
      <c r="UZ88" s="81"/>
    </row>
    <row r="89" spans="1:572">
      <c r="A89" s="54">
        <v>66</v>
      </c>
      <c r="B89" s="55" t="s">
        <v>1175</v>
      </c>
      <c r="C89" s="56" t="s">
        <v>1176</v>
      </c>
      <c r="D89" s="57">
        <v>0</v>
      </c>
      <c r="E89" s="58">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58">
        <v>0</v>
      </c>
      <c r="AV89" s="60">
        <v>0</v>
      </c>
      <c r="AW89" s="60">
        <v>0</v>
      </c>
      <c r="AX89" s="60">
        <v>0</v>
      </c>
      <c r="AY89" s="60">
        <v>0</v>
      </c>
      <c r="AZ89" s="60">
        <v>0</v>
      </c>
      <c r="BA89" s="60">
        <v>0</v>
      </c>
      <c r="BB89" s="60">
        <v>0</v>
      </c>
      <c r="BC89" s="60">
        <v>0</v>
      </c>
      <c r="BD89" s="60">
        <v>0</v>
      </c>
      <c r="BE89" s="60">
        <v>0</v>
      </c>
      <c r="BF89" s="58">
        <v>0</v>
      </c>
      <c r="BG89" s="60">
        <v>0</v>
      </c>
      <c r="BH89" s="60">
        <v>0</v>
      </c>
      <c r="BI89" s="60">
        <v>0</v>
      </c>
      <c r="BJ89" s="60">
        <v>0</v>
      </c>
      <c r="BK89" s="60">
        <v>0</v>
      </c>
      <c r="BL89" s="58">
        <v>0</v>
      </c>
      <c r="BM89" s="60">
        <v>0</v>
      </c>
      <c r="BN89" s="60">
        <v>0</v>
      </c>
      <c r="BO89" s="60">
        <v>0</v>
      </c>
      <c r="BP89" s="60">
        <v>0</v>
      </c>
      <c r="BQ89" s="60">
        <v>0</v>
      </c>
      <c r="BR89" s="60">
        <v>0</v>
      </c>
      <c r="BS89" s="60">
        <v>0</v>
      </c>
      <c r="BT89" s="60">
        <v>0</v>
      </c>
      <c r="BU89" s="60">
        <v>0</v>
      </c>
      <c r="BV89" s="60">
        <v>0</v>
      </c>
      <c r="BW89" s="58">
        <v>0</v>
      </c>
      <c r="BX89" s="60">
        <v>0</v>
      </c>
      <c r="BY89" s="60">
        <v>0</v>
      </c>
      <c r="BZ89" s="58">
        <v>0</v>
      </c>
      <c r="CA89" s="60">
        <v>0</v>
      </c>
      <c r="CB89" s="60">
        <v>0</v>
      </c>
      <c r="CC89" s="60">
        <v>0</v>
      </c>
      <c r="CD89" s="60">
        <v>0</v>
      </c>
      <c r="CE89" s="60">
        <v>0</v>
      </c>
      <c r="CF89" s="60">
        <v>0</v>
      </c>
      <c r="CG89" s="60">
        <v>0</v>
      </c>
      <c r="CH89" s="60">
        <v>0</v>
      </c>
      <c r="CI89" s="58">
        <v>0</v>
      </c>
      <c r="CJ89" s="60">
        <v>0</v>
      </c>
      <c r="CK89" s="60">
        <v>0</v>
      </c>
      <c r="CL89" s="58">
        <v>0</v>
      </c>
      <c r="CM89" s="60">
        <v>0</v>
      </c>
      <c r="CN89" s="60">
        <v>0</v>
      </c>
      <c r="CO89" s="60">
        <v>0</v>
      </c>
      <c r="CP89" s="60">
        <v>0</v>
      </c>
      <c r="CQ89" s="60">
        <v>0</v>
      </c>
      <c r="CR89" s="60">
        <v>0</v>
      </c>
      <c r="CS89" s="60">
        <v>0</v>
      </c>
      <c r="CT89" s="60">
        <v>0</v>
      </c>
      <c r="CU89" s="60">
        <v>0</v>
      </c>
      <c r="CV89" s="60">
        <v>0</v>
      </c>
      <c r="CW89" s="60">
        <v>0</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0</v>
      </c>
      <c r="DO89" s="60">
        <v>0</v>
      </c>
      <c r="DP89" s="60">
        <v>0</v>
      </c>
      <c r="DQ89" s="60">
        <v>0</v>
      </c>
      <c r="DR89" s="60">
        <v>0</v>
      </c>
      <c r="DS89" s="60">
        <v>0</v>
      </c>
      <c r="DT89" s="60">
        <v>0</v>
      </c>
      <c r="DU89" s="60">
        <v>0</v>
      </c>
      <c r="DV89" s="58">
        <v>0</v>
      </c>
      <c r="DW89" s="60">
        <v>0</v>
      </c>
      <c r="DX89" s="60">
        <v>0</v>
      </c>
      <c r="DY89" s="60">
        <v>0</v>
      </c>
      <c r="DZ89" s="60">
        <v>0</v>
      </c>
      <c r="EA89" s="60">
        <v>0</v>
      </c>
      <c r="EB89" s="60">
        <v>0</v>
      </c>
      <c r="EC89" s="60">
        <v>0</v>
      </c>
      <c r="ED89" s="60">
        <v>0</v>
      </c>
      <c r="EE89" s="60">
        <v>0</v>
      </c>
      <c r="EF89" s="60">
        <v>0</v>
      </c>
      <c r="EG89" s="60">
        <v>0</v>
      </c>
      <c r="EH89" s="60">
        <v>0</v>
      </c>
      <c r="EI89" s="60">
        <v>0</v>
      </c>
      <c r="EJ89" s="58">
        <v>0</v>
      </c>
      <c r="EK89" s="60">
        <v>0</v>
      </c>
      <c r="EL89" s="60">
        <v>0</v>
      </c>
      <c r="EM89" s="60">
        <v>0</v>
      </c>
      <c r="EN89" s="60">
        <v>0</v>
      </c>
      <c r="EO89" s="60">
        <v>0</v>
      </c>
      <c r="EP89" s="60">
        <v>0</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0</v>
      </c>
      <c r="IM89" s="60">
        <v>0</v>
      </c>
      <c r="IN89" s="60">
        <v>0</v>
      </c>
      <c r="IO89" s="60">
        <v>0</v>
      </c>
      <c r="IP89" s="60">
        <v>0</v>
      </c>
      <c r="IQ89" s="60">
        <v>0</v>
      </c>
      <c r="IR89" s="60">
        <v>0</v>
      </c>
      <c r="IS89" s="60">
        <v>0</v>
      </c>
      <c r="IT89" s="60">
        <v>0</v>
      </c>
      <c r="IU89" s="60">
        <v>0</v>
      </c>
      <c r="IV89" s="60">
        <v>0</v>
      </c>
      <c r="IW89" s="60">
        <v>0</v>
      </c>
      <c r="IX89" s="60">
        <v>0</v>
      </c>
      <c r="IY89" s="60">
        <v>0</v>
      </c>
      <c r="IZ89" s="60">
        <v>0</v>
      </c>
      <c r="JA89" s="60">
        <v>0</v>
      </c>
      <c r="JB89" s="60">
        <v>0</v>
      </c>
      <c r="JC89" s="60">
        <v>0</v>
      </c>
      <c r="JD89" s="60">
        <v>0</v>
      </c>
      <c r="JE89" s="60">
        <v>0</v>
      </c>
      <c r="JF89" s="60">
        <v>0</v>
      </c>
      <c r="JG89" s="60">
        <v>0</v>
      </c>
      <c r="JH89" s="60">
        <v>0</v>
      </c>
      <c r="JI89" s="60">
        <v>0</v>
      </c>
      <c r="JJ89" s="60">
        <v>0</v>
      </c>
      <c r="JK89" s="60">
        <v>0</v>
      </c>
      <c r="JL89" s="60">
        <v>0</v>
      </c>
      <c r="JM89" s="60">
        <v>0</v>
      </c>
      <c r="JN89" s="60">
        <v>0</v>
      </c>
      <c r="JO89" s="60">
        <v>0</v>
      </c>
      <c r="JP89" s="60">
        <v>0</v>
      </c>
      <c r="JQ89" s="60">
        <v>0</v>
      </c>
      <c r="JR89" s="60">
        <v>0</v>
      </c>
      <c r="JS89" s="60">
        <v>0</v>
      </c>
      <c r="JT89" s="60">
        <v>0</v>
      </c>
      <c r="JU89" s="60">
        <v>0</v>
      </c>
      <c r="JV89" s="60">
        <v>0</v>
      </c>
      <c r="JW89" s="60">
        <v>0</v>
      </c>
      <c r="JX89" s="60">
        <v>0</v>
      </c>
      <c r="JY89" s="60">
        <v>0</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0</v>
      </c>
      <c r="LC89" s="60">
        <v>0</v>
      </c>
      <c r="LD89" s="60">
        <v>0</v>
      </c>
      <c r="LE89" s="60">
        <v>0</v>
      </c>
      <c r="LF89" s="60">
        <v>0</v>
      </c>
      <c r="LG89" s="60">
        <v>0</v>
      </c>
      <c r="LH89" s="60">
        <v>0</v>
      </c>
      <c r="LI89" s="60">
        <v>0</v>
      </c>
      <c r="LJ89" s="60">
        <v>0</v>
      </c>
      <c r="LK89" s="60">
        <v>0</v>
      </c>
      <c r="LL89" s="60">
        <v>0</v>
      </c>
      <c r="LM89" s="60">
        <v>0</v>
      </c>
      <c r="LN89" s="60">
        <v>0</v>
      </c>
      <c r="LO89" s="60">
        <v>0</v>
      </c>
      <c r="LP89" s="60">
        <v>0</v>
      </c>
      <c r="LQ89" s="60">
        <v>0</v>
      </c>
      <c r="LR89" s="60">
        <v>0</v>
      </c>
      <c r="LS89" s="60">
        <v>0</v>
      </c>
      <c r="LT89" s="60">
        <v>0</v>
      </c>
      <c r="LU89" s="60">
        <v>0</v>
      </c>
      <c r="LV89" s="60">
        <v>0</v>
      </c>
      <c r="LW89" s="60">
        <v>0</v>
      </c>
      <c r="LX89" s="60">
        <v>0</v>
      </c>
      <c r="LY89" s="60">
        <v>0</v>
      </c>
      <c r="LZ89" s="60">
        <v>0</v>
      </c>
      <c r="MA89" s="60">
        <v>0</v>
      </c>
      <c r="MB89" s="60">
        <v>0</v>
      </c>
      <c r="MC89" s="60">
        <v>0</v>
      </c>
      <c r="MD89" s="60">
        <v>0</v>
      </c>
      <c r="ME89" s="60">
        <v>0</v>
      </c>
      <c r="MF89" s="60">
        <v>0</v>
      </c>
      <c r="MG89" s="60">
        <v>0</v>
      </c>
      <c r="MH89" s="60">
        <v>0</v>
      </c>
      <c r="MI89" s="60">
        <v>0</v>
      </c>
      <c r="MJ89" s="60">
        <v>0</v>
      </c>
      <c r="MK89" s="60">
        <v>0</v>
      </c>
      <c r="ML89" s="60">
        <v>0</v>
      </c>
      <c r="MM89" s="60">
        <v>0</v>
      </c>
      <c r="MN89" s="60">
        <v>0</v>
      </c>
      <c r="MO89" s="60">
        <v>0</v>
      </c>
      <c r="MP89" s="60">
        <v>0</v>
      </c>
      <c r="MQ89" s="60">
        <v>0</v>
      </c>
      <c r="MR89" s="60">
        <v>0</v>
      </c>
      <c r="MS89" s="60">
        <v>0</v>
      </c>
      <c r="MT89" s="60">
        <v>0</v>
      </c>
      <c r="MU89" s="60">
        <v>0</v>
      </c>
      <c r="MV89" s="60">
        <v>0</v>
      </c>
      <c r="MW89" s="60">
        <v>0</v>
      </c>
      <c r="MX89" s="60">
        <v>0</v>
      </c>
      <c r="MY89" s="60">
        <v>0</v>
      </c>
      <c r="MZ89" s="60">
        <v>0</v>
      </c>
      <c r="NA89" s="60">
        <v>0</v>
      </c>
      <c r="NB89" s="60">
        <v>0</v>
      </c>
      <c r="NC89" s="60">
        <v>0</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58">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58">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58">
        <v>0</v>
      </c>
      <c r="RA89" s="60">
        <v>0</v>
      </c>
      <c r="RB89" s="60">
        <v>0</v>
      </c>
      <c r="RC89" s="60">
        <v>0</v>
      </c>
      <c r="RD89" s="60">
        <v>0</v>
      </c>
      <c r="RE89" s="60">
        <v>0</v>
      </c>
      <c r="RF89" s="60">
        <v>0</v>
      </c>
      <c r="RG89" s="60">
        <v>0</v>
      </c>
      <c r="RH89" s="60">
        <v>0</v>
      </c>
      <c r="RI89" s="58">
        <v>0</v>
      </c>
      <c r="RJ89" s="60">
        <v>0</v>
      </c>
      <c r="RK89" s="60">
        <v>0</v>
      </c>
      <c r="RL89" s="58">
        <v>0</v>
      </c>
      <c r="RM89" s="60">
        <v>0</v>
      </c>
      <c r="RN89" s="60">
        <v>0</v>
      </c>
      <c r="RO89" s="60">
        <v>0</v>
      </c>
      <c r="RP89" s="60">
        <v>0</v>
      </c>
      <c r="RQ89" s="60">
        <v>0</v>
      </c>
      <c r="RR89" s="60">
        <v>0</v>
      </c>
      <c r="RS89" s="60">
        <v>0</v>
      </c>
      <c r="RT89" s="60">
        <v>0</v>
      </c>
      <c r="RU89" s="60">
        <v>0</v>
      </c>
      <c r="RV89" s="60">
        <v>0</v>
      </c>
      <c r="RW89" s="60">
        <v>0</v>
      </c>
      <c r="RX89" s="60">
        <v>0</v>
      </c>
      <c r="RY89" s="60">
        <v>0</v>
      </c>
      <c r="RZ89" s="58">
        <v>0</v>
      </c>
      <c r="SA89" s="60">
        <v>0</v>
      </c>
      <c r="SB89" s="60">
        <v>0</v>
      </c>
      <c r="SC89" s="60">
        <v>0</v>
      </c>
      <c r="SD89" s="60">
        <v>0</v>
      </c>
      <c r="SE89" s="58">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0</v>
      </c>
      <c r="SZ89" s="60">
        <v>0</v>
      </c>
      <c r="TA89" s="60">
        <v>0</v>
      </c>
      <c r="TB89" s="60">
        <v>0</v>
      </c>
      <c r="TC89" s="60">
        <v>0</v>
      </c>
      <c r="TD89" s="58">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58">
        <v>0</v>
      </c>
      <c r="UD89" s="60">
        <v>0</v>
      </c>
      <c r="UE89" s="60">
        <v>0</v>
      </c>
      <c r="UF89" s="60">
        <v>0</v>
      </c>
      <c r="UG89" s="60">
        <v>0</v>
      </c>
      <c r="UH89" s="60">
        <v>0</v>
      </c>
      <c r="UI89" s="60">
        <v>0</v>
      </c>
      <c r="UJ89" s="60">
        <v>0</v>
      </c>
      <c r="UK89" s="60">
        <v>0</v>
      </c>
      <c r="UL89" s="60">
        <v>0</v>
      </c>
      <c r="UM89" s="60">
        <v>0</v>
      </c>
      <c r="UN89" s="60">
        <v>0</v>
      </c>
      <c r="UO89" s="60">
        <v>0</v>
      </c>
      <c r="UP89" s="60">
        <v>0</v>
      </c>
      <c r="UQ89" s="60">
        <v>0</v>
      </c>
      <c r="UR89" s="58">
        <v>0</v>
      </c>
      <c r="US89" s="60">
        <v>0</v>
      </c>
      <c r="UT89" s="60">
        <v>0</v>
      </c>
      <c r="UU89" s="60">
        <v>0</v>
      </c>
      <c r="UV89" s="60">
        <v>0</v>
      </c>
      <c r="UX89" s="81"/>
      <c r="UZ89" s="81"/>
    </row>
    <row r="90" spans="1:572">
      <c r="A90" s="54">
        <v>67</v>
      </c>
      <c r="B90" s="55" t="s">
        <v>1177</v>
      </c>
      <c r="C90" s="56" t="s">
        <v>1178</v>
      </c>
      <c r="D90" s="57">
        <v>0</v>
      </c>
      <c r="E90" s="58">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58">
        <v>0</v>
      </c>
      <c r="AV90" s="60">
        <v>0</v>
      </c>
      <c r="AW90" s="60">
        <v>0</v>
      </c>
      <c r="AX90" s="60">
        <v>0</v>
      </c>
      <c r="AY90" s="60">
        <v>0</v>
      </c>
      <c r="AZ90" s="60">
        <v>0</v>
      </c>
      <c r="BA90" s="60">
        <v>0</v>
      </c>
      <c r="BB90" s="60">
        <v>0</v>
      </c>
      <c r="BC90" s="60">
        <v>0</v>
      </c>
      <c r="BD90" s="60">
        <v>0</v>
      </c>
      <c r="BE90" s="60">
        <v>0</v>
      </c>
      <c r="BF90" s="58">
        <v>0</v>
      </c>
      <c r="BG90" s="60">
        <v>0</v>
      </c>
      <c r="BH90" s="60">
        <v>0</v>
      </c>
      <c r="BI90" s="60">
        <v>0</v>
      </c>
      <c r="BJ90" s="60">
        <v>0</v>
      </c>
      <c r="BK90" s="60">
        <v>0</v>
      </c>
      <c r="BL90" s="58">
        <v>0</v>
      </c>
      <c r="BM90" s="60">
        <v>0</v>
      </c>
      <c r="BN90" s="60">
        <v>0</v>
      </c>
      <c r="BO90" s="60">
        <v>0</v>
      </c>
      <c r="BP90" s="60">
        <v>0</v>
      </c>
      <c r="BQ90" s="60">
        <v>0</v>
      </c>
      <c r="BR90" s="60">
        <v>0</v>
      </c>
      <c r="BS90" s="60">
        <v>0</v>
      </c>
      <c r="BT90" s="60">
        <v>0</v>
      </c>
      <c r="BU90" s="60">
        <v>0</v>
      </c>
      <c r="BV90" s="60">
        <v>0</v>
      </c>
      <c r="BW90" s="58">
        <v>0</v>
      </c>
      <c r="BX90" s="60">
        <v>0</v>
      </c>
      <c r="BY90" s="60">
        <v>0</v>
      </c>
      <c r="BZ90" s="58">
        <v>0</v>
      </c>
      <c r="CA90" s="60">
        <v>0</v>
      </c>
      <c r="CB90" s="60">
        <v>0</v>
      </c>
      <c r="CC90" s="60">
        <v>0</v>
      </c>
      <c r="CD90" s="60">
        <v>0</v>
      </c>
      <c r="CE90" s="60">
        <v>0</v>
      </c>
      <c r="CF90" s="60">
        <v>0</v>
      </c>
      <c r="CG90" s="60">
        <v>0</v>
      </c>
      <c r="CH90" s="60">
        <v>0</v>
      </c>
      <c r="CI90" s="58">
        <v>0</v>
      </c>
      <c r="CJ90" s="60">
        <v>0</v>
      </c>
      <c r="CK90" s="60">
        <v>0</v>
      </c>
      <c r="CL90" s="58">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58">
        <v>0</v>
      </c>
      <c r="DW90" s="60">
        <v>0</v>
      </c>
      <c r="DX90" s="60">
        <v>0</v>
      </c>
      <c r="DY90" s="60">
        <v>0</v>
      </c>
      <c r="DZ90" s="60">
        <v>0</v>
      </c>
      <c r="EA90" s="60">
        <v>0</v>
      </c>
      <c r="EB90" s="60">
        <v>0</v>
      </c>
      <c r="EC90" s="60">
        <v>0</v>
      </c>
      <c r="ED90" s="60">
        <v>0</v>
      </c>
      <c r="EE90" s="60">
        <v>0</v>
      </c>
      <c r="EF90" s="60">
        <v>0</v>
      </c>
      <c r="EG90" s="60">
        <v>0</v>
      </c>
      <c r="EH90" s="60">
        <v>0</v>
      </c>
      <c r="EI90" s="60">
        <v>0</v>
      </c>
      <c r="EJ90" s="58">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58">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58">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58">
        <v>0</v>
      </c>
      <c r="RA90" s="60">
        <v>0</v>
      </c>
      <c r="RB90" s="60">
        <v>0</v>
      </c>
      <c r="RC90" s="60">
        <v>0</v>
      </c>
      <c r="RD90" s="60">
        <v>0</v>
      </c>
      <c r="RE90" s="60">
        <v>0</v>
      </c>
      <c r="RF90" s="60">
        <v>0</v>
      </c>
      <c r="RG90" s="60">
        <v>0</v>
      </c>
      <c r="RH90" s="60">
        <v>0</v>
      </c>
      <c r="RI90" s="58">
        <v>0</v>
      </c>
      <c r="RJ90" s="60">
        <v>0</v>
      </c>
      <c r="RK90" s="60">
        <v>0</v>
      </c>
      <c r="RL90" s="58">
        <v>0</v>
      </c>
      <c r="RM90" s="60">
        <v>0</v>
      </c>
      <c r="RN90" s="60">
        <v>0</v>
      </c>
      <c r="RO90" s="60">
        <v>0</v>
      </c>
      <c r="RP90" s="60">
        <v>0</v>
      </c>
      <c r="RQ90" s="60">
        <v>0</v>
      </c>
      <c r="RR90" s="60">
        <v>0</v>
      </c>
      <c r="RS90" s="60">
        <v>0</v>
      </c>
      <c r="RT90" s="60">
        <v>0</v>
      </c>
      <c r="RU90" s="60">
        <v>0</v>
      </c>
      <c r="RV90" s="60">
        <v>0</v>
      </c>
      <c r="RW90" s="60">
        <v>0</v>
      </c>
      <c r="RX90" s="60">
        <v>0</v>
      </c>
      <c r="RY90" s="60">
        <v>0</v>
      </c>
      <c r="RZ90" s="58">
        <v>0</v>
      </c>
      <c r="SA90" s="60">
        <v>0</v>
      </c>
      <c r="SB90" s="60">
        <v>0</v>
      </c>
      <c r="SC90" s="60">
        <v>0</v>
      </c>
      <c r="SD90" s="60">
        <v>0</v>
      </c>
      <c r="SE90" s="58">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58">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58">
        <v>0</v>
      </c>
      <c r="UD90" s="60">
        <v>0</v>
      </c>
      <c r="UE90" s="60">
        <v>0</v>
      </c>
      <c r="UF90" s="60">
        <v>0</v>
      </c>
      <c r="UG90" s="60">
        <v>0</v>
      </c>
      <c r="UH90" s="60">
        <v>0</v>
      </c>
      <c r="UI90" s="60">
        <v>0</v>
      </c>
      <c r="UJ90" s="60">
        <v>0</v>
      </c>
      <c r="UK90" s="60">
        <v>0</v>
      </c>
      <c r="UL90" s="60">
        <v>0</v>
      </c>
      <c r="UM90" s="60">
        <v>0</v>
      </c>
      <c r="UN90" s="60">
        <v>0</v>
      </c>
      <c r="UO90" s="60">
        <v>0</v>
      </c>
      <c r="UP90" s="60">
        <v>0</v>
      </c>
      <c r="UQ90" s="60">
        <v>0</v>
      </c>
      <c r="UR90" s="58">
        <v>0</v>
      </c>
      <c r="US90" s="60">
        <v>0</v>
      </c>
      <c r="UT90" s="60">
        <v>0</v>
      </c>
      <c r="UU90" s="60">
        <v>0</v>
      </c>
      <c r="UV90" s="60">
        <v>0</v>
      </c>
      <c r="UX90" s="81"/>
      <c r="UZ90" s="81"/>
    </row>
    <row r="91" spans="1:572">
      <c r="A91" s="54">
        <v>68</v>
      </c>
      <c r="B91" s="55" t="s">
        <v>1179</v>
      </c>
      <c r="C91" s="56" t="s">
        <v>1180</v>
      </c>
      <c r="D91" s="57">
        <v>0</v>
      </c>
      <c r="E91" s="58">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58">
        <v>0</v>
      </c>
      <c r="AV91" s="60">
        <v>0</v>
      </c>
      <c r="AW91" s="60">
        <v>0</v>
      </c>
      <c r="AX91" s="60">
        <v>0</v>
      </c>
      <c r="AY91" s="60">
        <v>0</v>
      </c>
      <c r="AZ91" s="60">
        <v>0</v>
      </c>
      <c r="BA91" s="60">
        <v>0</v>
      </c>
      <c r="BB91" s="60">
        <v>0</v>
      </c>
      <c r="BC91" s="60">
        <v>0</v>
      </c>
      <c r="BD91" s="60">
        <v>0</v>
      </c>
      <c r="BE91" s="60">
        <v>0</v>
      </c>
      <c r="BF91" s="58">
        <v>0</v>
      </c>
      <c r="BG91" s="60">
        <v>0</v>
      </c>
      <c r="BH91" s="60">
        <v>0</v>
      </c>
      <c r="BI91" s="60">
        <v>0</v>
      </c>
      <c r="BJ91" s="60">
        <v>0</v>
      </c>
      <c r="BK91" s="60">
        <v>0</v>
      </c>
      <c r="BL91" s="58">
        <v>0</v>
      </c>
      <c r="BM91" s="60">
        <v>0</v>
      </c>
      <c r="BN91" s="60">
        <v>0</v>
      </c>
      <c r="BO91" s="60">
        <v>0</v>
      </c>
      <c r="BP91" s="60">
        <v>0</v>
      </c>
      <c r="BQ91" s="60">
        <v>0</v>
      </c>
      <c r="BR91" s="60">
        <v>0</v>
      </c>
      <c r="BS91" s="60">
        <v>0</v>
      </c>
      <c r="BT91" s="60">
        <v>0</v>
      </c>
      <c r="BU91" s="60">
        <v>0</v>
      </c>
      <c r="BV91" s="60">
        <v>0</v>
      </c>
      <c r="BW91" s="58">
        <v>0</v>
      </c>
      <c r="BX91" s="60">
        <v>0</v>
      </c>
      <c r="BY91" s="60">
        <v>0</v>
      </c>
      <c r="BZ91" s="58">
        <v>0</v>
      </c>
      <c r="CA91" s="60">
        <v>0</v>
      </c>
      <c r="CB91" s="60">
        <v>0</v>
      </c>
      <c r="CC91" s="60">
        <v>0</v>
      </c>
      <c r="CD91" s="60">
        <v>0</v>
      </c>
      <c r="CE91" s="60">
        <v>0</v>
      </c>
      <c r="CF91" s="60">
        <v>0</v>
      </c>
      <c r="CG91" s="60">
        <v>0</v>
      </c>
      <c r="CH91" s="60">
        <v>0</v>
      </c>
      <c r="CI91" s="58">
        <v>0</v>
      </c>
      <c r="CJ91" s="60">
        <v>0</v>
      </c>
      <c r="CK91" s="60">
        <v>0</v>
      </c>
      <c r="CL91" s="58">
        <v>0</v>
      </c>
      <c r="CM91" s="60">
        <v>0</v>
      </c>
      <c r="CN91" s="60">
        <v>0</v>
      </c>
      <c r="CO91" s="60">
        <v>0</v>
      </c>
      <c r="CP91" s="60">
        <v>0</v>
      </c>
      <c r="CQ91" s="60">
        <v>0</v>
      </c>
      <c r="CR91" s="60">
        <v>0</v>
      </c>
      <c r="CS91" s="60">
        <v>0</v>
      </c>
      <c r="CT91" s="60">
        <v>0</v>
      </c>
      <c r="CU91" s="60">
        <v>0</v>
      </c>
      <c r="CV91" s="60">
        <v>0</v>
      </c>
      <c r="CW91" s="60">
        <v>0</v>
      </c>
      <c r="CX91" s="60">
        <v>0</v>
      </c>
      <c r="CY91" s="60">
        <v>0</v>
      </c>
      <c r="CZ91" s="60">
        <v>0</v>
      </c>
      <c r="DA91" s="60">
        <v>0</v>
      </c>
      <c r="DB91" s="60">
        <v>0</v>
      </c>
      <c r="DC91" s="60">
        <v>0</v>
      </c>
      <c r="DD91" s="60">
        <v>0</v>
      </c>
      <c r="DE91" s="60">
        <v>0</v>
      </c>
      <c r="DF91" s="60">
        <v>0</v>
      </c>
      <c r="DG91" s="60">
        <v>0</v>
      </c>
      <c r="DH91" s="60">
        <v>0</v>
      </c>
      <c r="DI91" s="60">
        <v>0</v>
      </c>
      <c r="DJ91" s="60">
        <v>0</v>
      </c>
      <c r="DK91" s="60">
        <v>0</v>
      </c>
      <c r="DL91" s="60">
        <v>0</v>
      </c>
      <c r="DM91" s="60">
        <v>0</v>
      </c>
      <c r="DN91" s="60">
        <v>0</v>
      </c>
      <c r="DO91" s="60">
        <v>0</v>
      </c>
      <c r="DP91" s="60">
        <v>0</v>
      </c>
      <c r="DQ91" s="60">
        <v>0</v>
      </c>
      <c r="DR91" s="60">
        <v>0</v>
      </c>
      <c r="DS91" s="60">
        <v>0</v>
      </c>
      <c r="DT91" s="60">
        <v>0</v>
      </c>
      <c r="DU91" s="60">
        <v>0</v>
      </c>
      <c r="DV91" s="58">
        <v>0</v>
      </c>
      <c r="DW91" s="60">
        <v>0</v>
      </c>
      <c r="DX91" s="60">
        <v>0</v>
      </c>
      <c r="DY91" s="60">
        <v>0</v>
      </c>
      <c r="DZ91" s="60">
        <v>0</v>
      </c>
      <c r="EA91" s="60">
        <v>0</v>
      </c>
      <c r="EB91" s="60">
        <v>0</v>
      </c>
      <c r="EC91" s="60">
        <v>0</v>
      </c>
      <c r="ED91" s="60">
        <v>0</v>
      </c>
      <c r="EE91" s="60">
        <v>0</v>
      </c>
      <c r="EF91" s="60">
        <v>0</v>
      </c>
      <c r="EG91" s="60">
        <v>0</v>
      </c>
      <c r="EH91" s="60">
        <v>0</v>
      </c>
      <c r="EI91" s="60">
        <v>0</v>
      </c>
      <c r="EJ91" s="58">
        <v>0</v>
      </c>
      <c r="EK91" s="60">
        <v>0</v>
      </c>
      <c r="EL91" s="60">
        <v>0</v>
      </c>
      <c r="EM91" s="60">
        <v>0</v>
      </c>
      <c r="EN91" s="60">
        <v>0</v>
      </c>
      <c r="EO91" s="60">
        <v>0</v>
      </c>
      <c r="EP91" s="60">
        <v>0</v>
      </c>
      <c r="EQ91" s="60">
        <v>0</v>
      </c>
      <c r="ER91" s="60">
        <v>0</v>
      </c>
      <c r="ES91" s="60">
        <v>0</v>
      </c>
      <c r="ET91" s="60">
        <v>0</v>
      </c>
      <c r="EU91" s="60">
        <v>0</v>
      </c>
      <c r="EV91" s="60">
        <v>0</v>
      </c>
      <c r="EW91" s="60">
        <v>0</v>
      </c>
      <c r="EX91" s="60">
        <v>0</v>
      </c>
      <c r="EY91" s="60">
        <v>0</v>
      </c>
      <c r="EZ91" s="60">
        <v>0</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0</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0</v>
      </c>
      <c r="HN91" s="60">
        <v>0</v>
      </c>
      <c r="HO91" s="60">
        <v>0</v>
      </c>
      <c r="HP91" s="60">
        <v>0</v>
      </c>
      <c r="HQ91" s="60">
        <v>0</v>
      </c>
      <c r="HR91" s="60">
        <v>0</v>
      </c>
      <c r="HS91" s="60">
        <v>0</v>
      </c>
      <c r="HT91" s="60">
        <v>0</v>
      </c>
      <c r="HU91" s="60">
        <v>0</v>
      </c>
      <c r="HV91" s="60">
        <v>0</v>
      </c>
      <c r="HW91" s="60">
        <v>0</v>
      </c>
      <c r="HX91" s="60">
        <v>0</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0</v>
      </c>
      <c r="IU91" s="60">
        <v>0</v>
      </c>
      <c r="IV91" s="60">
        <v>0</v>
      </c>
      <c r="IW91" s="60">
        <v>0</v>
      </c>
      <c r="IX91" s="60">
        <v>0</v>
      </c>
      <c r="IY91" s="60">
        <v>0</v>
      </c>
      <c r="IZ91" s="60">
        <v>0</v>
      </c>
      <c r="JA91" s="60">
        <v>0</v>
      </c>
      <c r="JB91" s="60">
        <v>0</v>
      </c>
      <c r="JC91" s="60">
        <v>0</v>
      </c>
      <c r="JD91" s="60">
        <v>0</v>
      </c>
      <c r="JE91" s="60">
        <v>0</v>
      </c>
      <c r="JF91" s="60">
        <v>0</v>
      </c>
      <c r="JG91" s="60">
        <v>0</v>
      </c>
      <c r="JH91" s="60">
        <v>0</v>
      </c>
      <c r="JI91" s="60">
        <v>0</v>
      </c>
      <c r="JJ91" s="60">
        <v>0</v>
      </c>
      <c r="JK91" s="60">
        <v>0</v>
      </c>
      <c r="JL91" s="60">
        <v>0</v>
      </c>
      <c r="JM91" s="60">
        <v>0</v>
      </c>
      <c r="JN91" s="60">
        <v>0</v>
      </c>
      <c r="JO91" s="60">
        <v>0</v>
      </c>
      <c r="JP91" s="60">
        <v>0</v>
      </c>
      <c r="JQ91" s="60">
        <v>0</v>
      </c>
      <c r="JR91" s="60">
        <v>0</v>
      </c>
      <c r="JS91" s="60">
        <v>0</v>
      </c>
      <c r="JT91" s="60">
        <v>0</v>
      </c>
      <c r="JU91" s="60">
        <v>0</v>
      </c>
      <c r="JV91" s="60">
        <v>0</v>
      </c>
      <c r="JW91" s="60">
        <v>0</v>
      </c>
      <c r="JX91" s="60">
        <v>0</v>
      </c>
      <c r="JY91" s="60">
        <v>0</v>
      </c>
      <c r="JZ91" s="60">
        <v>0</v>
      </c>
      <c r="KA91" s="60">
        <v>0</v>
      </c>
      <c r="KB91" s="60">
        <v>0</v>
      </c>
      <c r="KC91" s="60">
        <v>0</v>
      </c>
      <c r="KD91" s="60">
        <v>0</v>
      </c>
      <c r="KE91" s="60">
        <v>0</v>
      </c>
      <c r="KF91" s="60">
        <v>0</v>
      </c>
      <c r="KG91" s="60">
        <v>0</v>
      </c>
      <c r="KH91" s="60">
        <v>0</v>
      </c>
      <c r="KI91" s="60">
        <v>0</v>
      </c>
      <c r="KJ91" s="60">
        <v>0</v>
      </c>
      <c r="KK91" s="60">
        <v>0</v>
      </c>
      <c r="KL91" s="60">
        <v>0</v>
      </c>
      <c r="KM91" s="60">
        <v>0</v>
      </c>
      <c r="KN91" s="60">
        <v>0</v>
      </c>
      <c r="KO91" s="60">
        <v>0</v>
      </c>
      <c r="KP91" s="60">
        <v>0</v>
      </c>
      <c r="KQ91" s="60">
        <v>0</v>
      </c>
      <c r="KR91" s="60">
        <v>0</v>
      </c>
      <c r="KS91" s="60">
        <v>0</v>
      </c>
      <c r="KT91" s="60">
        <v>0</v>
      </c>
      <c r="KU91" s="60">
        <v>0</v>
      </c>
      <c r="KV91" s="60">
        <v>0</v>
      </c>
      <c r="KW91" s="60">
        <v>0</v>
      </c>
      <c r="KX91" s="60">
        <v>0</v>
      </c>
      <c r="KY91" s="60">
        <v>0</v>
      </c>
      <c r="KZ91" s="60">
        <v>0</v>
      </c>
      <c r="LA91" s="60">
        <v>0</v>
      </c>
      <c r="LB91" s="60">
        <v>0</v>
      </c>
      <c r="LC91" s="60">
        <v>0</v>
      </c>
      <c r="LD91" s="60">
        <v>0</v>
      </c>
      <c r="LE91" s="60">
        <v>0</v>
      </c>
      <c r="LF91" s="60">
        <v>0</v>
      </c>
      <c r="LG91" s="60">
        <v>0</v>
      </c>
      <c r="LH91" s="60">
        <v>0</v>
      </c>
      <c r="LI91" s="60">
        <v>0</v>
      </c>
      <c r="LJ91" s="60">
        <v>0</v>
      </c>
      <c r="LK91" s="60">
        <v>0</v>
      </c>
      <c r="LL91" s="60">
        <v>0</v>
      </c>
      <c r="LM91" s="60">
        <v>0</v>
      </c>
      <c r="LN91" s="60">
        <v>0</v>
      </c>
      <c r="LO91" s="60">
        <v>0</v>
      </c>
      <c r="LP91" s="60">
        <v>0</v>
      </c>
      <c r="LQ91" s="60">
        <v>0</v>
      </c>
      <c r="LR91" s="60">
        <v>0</v>
      </c>
      <c r="LS91" s="60">
        <v>0</v>
      </c>
      <c r="LT91" s="60">
        <v>0</v>
      </c>
      <c r="LU91" s="60">
        <v>0</v>
      </c>
      <c r="LV91" s="60">
        <v>0</v>
      </c>
      <c r="LW91" s="60">
        <v>0</v>
      </c>
      <c r="LX91" s="60">
        <v>0</v>
      </c>
      <c r="LY91" s="60">
        <v>0</v>
      </c>
      <c r="LZ91" s="60">
        <v>0</v>
      </c>
      <c r="MA91" s="60">
        <v>0</v>
      </c>
      <c r="MB91" s="60">
        <v>0</v>
      </c>
      <c r="MC91" s="60">
        <v>0</v>
      </c>
      <c r="MD91" s="60">
        <v>0</v>
      </c>
      <c r="ME91" s="60">
        <v>0</v>
      </c>
      <c r="MF91" s="60">
        <v>0</v>
      </c>
      <c r="MG91" s="60">
        <v>0</v>
      </c>
      <c r="MH91" s="60">
        <v>0</v>
      </c>
      <c r="MI91" s="60">
        <v>0</v>
      </c>
      <c r="MJ91" s="60">
        <v>0</v>
      </c>
      <c r="MK91" s="60">
        <v>0</v>
      </c>
      <c r="ML91" s="60">
        <v>0</v>
      </c>
      <c r="MM91" s="60">
        <v>0</v>
      </c>
      <c r="MN91" s="60">
        <v>0</v>
      </c>
      <c r="MO91" s="60">
        <v>0</v>
      </c>
      <c r="MP91" s="60">
        <v>0</v>
      </c>
      <c r="MQ91" s="60">
        <v>0</v>
      </c>
      <c r="MR91" s="60">
        <v>0</v>
      </c>
      <c r="MS91" s="60">
        <v>0</v>
      </c>
      <c r="MT91" s="60">
        <v>0</v>
      </c>
      <c r="MU91" s="60">
        <v>0</v>
      </c>
      <c r="MV91" s="60">
        <v>0</v>
      </c>
      <c r="MW91" s="60">
        <v>0</v>
      </c>
      <c r="MX91" s="60">
        <v>0</v>
      </c>
      <c r="MY91" s="60">
        <v>0</v>
      </c>
      <c r="MZ91" s="60">
        <v>0</v>
      </c>
      <c r="NA91" s="60">
        <v>0</v>
      </c>
      <c r="NB91" s="60">
        <v>0</v>
      </c>
      <c r="NC91" s="60">
        <v>0</v>
      </c>
      <c r="ND91" s="60">
        <v>0</v>
      </c>
      <c r="NE91" s="60">
        <v>0</v>
      </c>
      <c r="NF91" s="60">
        <v>0</v>
      </c>
      <c r="NG91" s="60">
        <v>0</v>
      </c>
      <c r="NH91" s="60">
        <v>0</v>
      </c>
      <c r="NI91" s="60">
        <v>0</v>
      </c>
      <c r="NJ91" s="60">
        <v>0</v>
      </c>
      <c r="NK91" s="60">
        <v>0</v>
      </c>
      <c r="NL91" s="60">
        <v>0</v>
      </c>
      <c r="NM91" s="60">
        <v>0</v>
      </c>
      <c r="NN91" s="60">
        <v>0</v>
      </c>
      <c r="NO91" s="60">
        <v>0</v>
      </c>
      <c r="NP91" s="60">
        <v>0</v>
      </c>
      <c r="NQ91" s="60">
        <v>0</v>
      </c>
      <c r="NR91" s="60">
        <v>0</v>
      </c>
      <c r="NS91" s="60">
        <v>0</v>
      </c>
      <c r="NT91" s="60">
        <v>0</v>
      </c>
      <c r="NU91" s="60">
        <v>0</v>
      </c>
      <c r="NV91" s="60">
        <v>0</v>
      </c>
      <c r="NW91" s="60">
        <v>0</v>
      </c>
      <c r="NX91" s="60">
        <v>0</v>
      </c>
      <c r="NY91" s="60">
        <v>0</v>
      </c>
      <c r="NZ91" s="60">
        <v>0</v>
      </c>
      <c r="OA91" s="60">
        <v>0</v>
      </c>
      <c r="OB91" s="60">
        <v>0</v>
      </c>
      <c r="OC91" s="60">
        <v>0</v>
      </c>
      <c r="OD91" s="60">
        <v>0</v>
      </c>
      <c r="OE91" s="60">
        <v>0</v>
      </c>
      <c r="OF91" s="60">
        <v>0</v>
      </c>
      <c r="OG91" s="60">
        <v>0</v>
      </c>
      <c r="OH91" s="60">
        <v>0</v>
      </c>
      <c r="OI91" s="60">
        <v>0</v>
      </c>
      <c r="OJ91" s="60">
        <v>0</v>
      </c>
      <c r="OK91" s="60">
        <v>0</v>
      </c>
      <c r="OL91" s="60">
        <v>0</v>
      </c>
      <c r="OM91" s="60">
        <v>0</v>
      </c>
      <c r="ON91" s="60">
        <v>0</v>
      </c>
      <c r="OO91" s="60">
        <v>0</v>
      </c>
      <c r="OP91" s="60">
        <v>0</v>
      </c>
      <c r="OQ91" s="60">
        <v>0</v>
      </c>
      <c r="OR91" s="60">
        <v>0</v>
      </c>
      <c r="OS91" s="60">
        <v>0</v>
      </c>
      <c r="OT91" s="60">
        <v>0</v>
      </c>
      <c r="OU91" s="58">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58">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58">
        <v>0</v>
      </c>
      <c r="RA91" s="60">
        <v>0</v>
      </c>
      <c r="RB91" s="60">
        <v>0</v>
      </c>
      <c r="RC91" s="60">
        <v>0</v>
      </c>
      <c r="RD91" s="60">
        <v>0</v>
      </c>
      <c r="RE91" s="60">
        <v>0</v>
      </c>
      <c r="RF91" s="60">
        <v>0</v>
      </c>
      <c r="RG91" s="60">
        <v>0</v>
      </c>
      <c r="RH91" s="60">
        <v>0</v>
      </c>
      <c r="RI91" s="58">
        <v>0</v>
      </c>
      <c r="RJ91" s="60">
        <v>0</v>
      </c>
      <c r="RK91" s="60">
        <v>0</v>
      </c>
      <c r="RL91" s="58">
        <v>0</v>
      </c>
      <c r="RM91" s="60">
        <v>0</v>
      </c>
      <c r="RN91" s="60">
        <v>0</v>
      </c>
      <c r="RO91" s="60">
        <v>0</v>
      </c>
      <c r="RP91" s="60">
        <v>0</v>
      </c>
      <c r="RQ91" s="60">
        <v>0</v>
      </c>
      <c r="RR91" s="60">
        <v>0</v>
      </c>
      <c r="RS91" s="60">
        <v>0</v>
      </c>
      <c r="RT91" s="60">
        <v>0</v>
      </c>
      <c r="RU91" s="60">
        <v>0</v>
      </c>
      <c r="RV91" s="60">
        <v>0</v>
      </c>
      <c r="RW91" s="60">
        <v>0</v>
      </c>
      <c r="RX91" s="60">
        <v>0</v>
      </c>
      <c r="RY91" s="60">
        <v>0</v>
      </c>
      <c r="RZ91" s="58">
        <v>0</v>
      </c>
      <c r="SA91" s="60">
        <v>0</v>
      </c>
      <c r="SB91" s="60">
        <v>0</v>
      </c>
      <c r="SC91" s="60">
        <v>0</v>
      </c>
      <c r="SD91" s="60">
        <v>0</v>
      </c>
      <c r="SE91" s="58">
        <v>0</v>
      </c>
      <c r="SF91" s="60">
        <v>0</v>
      </c>
      <c r="SG91" s="60">
        <v>0</v>
      </c>
      <c r="SH91" s="60">
        <v>0</v>
      </c>
      <c r="SI91" s="60">
        <v>0</v>
      </c>
      <c r="SJ91" s="60">
        <v>0</v>
      </c>
      <c r="SK91" s="60">
        <v>0</v>
      </c>
      <c r="SL91" s="60">
        <v>0</v>
      </c>
      <c r="SM91" s="60">
        <v>0</v>
      </c>
      <c r="SN91" s="60">
        <v>0</v>
      </c>
      <c r="SO91" s="60">
        <v>0</v>
      </c>
      <c r="SP91" s="60">
        <v>0</v>
      </c>
      <c r="SQ91" s="60">
        <v>0</v>
      </c>
      <c r="SR91" s="60">
        <v>0</v>
      </c>
      <c r="SS91" s="60">
        <v>0</v>
      </c>
      <c r="ST91" s="60">
        <v>0</v>
      </c>
      <c r="SU91" s="60">
        <v>0</v>
      </c>
      <c r="SV91" s="60">
        <v>0</v>
      </c>
      <c r="SW91" s="60">
        <v>0</v>
      </c>
      <c r="SX91" s="60">
        <v>0</v>
      </c>
      <c r="SY91" s="60">
        <v>0</v>
      </c>
      <c r="SZ91" s="60">
        <v>0</v>
      </c>
      <c r="TA91" s="60">
        <v>0</v>
      </c>
      <c r="TB91" s="60">
        <v>0</v>
      </c>
      <c r="TC91" s="60">
        <v>0</v>
      </c>
      <c r="TD91" s="58">
        <v>0</v>
      </c>
      <c r="TE91" s="60">
        <v>0</v>
      </c>
      <c r="TF91" s="60">
        <v>0</v>
      </c>
      <c r="TG91" s="60">
        <v>0</v>
      </c>
      <c r="TH91" s="60">
        <v>0</v>
      </c>
      <c r="TI91" s="60">
        <v>0</v>
      </c>
      <c r="TJ91" s="60">
        <v>0</v>
      </c>
      <c r="TK91" s="60">
        <v>0</v>
      </c>
      <c r="TL91" s="60">
        <v>0</v>
      </c>
      <c r="TM91" s="60">
        <v>0</v>
      </c>
      <c r="TN91" s="60">
        <v>0</v>
      </c>
      <c r="TO91" s="60">
        <v>0</v>
      </c>
      <c r="TP91" s="60">
        <v>0</v>
      </c>
      <c r="TQ91" s="60">
        <v>0</v>
      </c>
      <c r="TR91" s="60">
        <v>0</v>
      </c>
      <c r="TS91" s="60">
        <v>0</v>
      </c>
      <c r="TT91" s="60">
        <v>0</v>
      </c>
      <c r="TU91" s="60">
        <v>0</v>
      </c>
      <c r="TV91" s="60">
        <v>0</v>
      </c>
      <c r="TW91" s="60">
        <v>0</v>
      </c>
      <c r="TX91" s="60">
        <v>0</v>
      </c>
      <c r="TY91" s="60">
        <v>0</v>
      </c>
      <c r="TZ91" s="60">
        <v>0</v>
      </c>
      <c r="UA91" s="60">
        <v>0</v>
      </c>
      <c r="UB91" s="60">
        <v>0</v>
      </c>
      <c r="UC91" s="58">
        <v>0</v>
      </c>
      <c r="UD91" s="60">
        <v>0</v>
      </c>
      <c r="UE91" s="60">
        <v>0</v>
      </c>
      <c r="UF91" s="60">
        <v>0</v>
      </c>
      <c r="UG91" s="60">
        <v>0</v>
      </c>
      <c r="UH91" s="60">
        <v>0</v>
      </c>
      <c r="UI91" s="60">
        <v>0</v>
      </c>
      <c r="UJ91" s="60">
        <v>0</v>
      </c>
      <c r="UK91" s="60">
        <v>0</v>
      </c>
      <c r="UL91" s="60">
        <v>0</v>
      </c>
      <c r="UM91" s="60">
        <v>0</v>
      </c>
      <c r="UN91" s="60">
        <v>0</v>
      </c>
      <c r="UO91" s="60">
        <v>0</v>
      </c>
      <c r="UP91" s="60">
        <v>0</v>
      </c>
      <c r="UQ91" s="60">
        <v>0</v>
      </c>
      <c r="UR91" s="58">
        <v>0</v>
      </c>
      <c r="US91" s="60">
        <v>0</v>
      </c>
      <c r="UT91" s="60">
        <v>0</v>
      </c>
      <c r="UU91" s="60">
        <v>0</v>
      </c>
      <c r="UV91" s="60">
        <v>0</v>
      </c>
      <c r="UX91" s="81"/>
      <c r="UZ91" s="81"/>
    </row>
    <row r="92" spans="1:572">
      <c r="A92" s="54">
        <v>69</v>
      </c>
      <c r="B92" s="55" t="s">
        <v>1181</v>
      </c>
      <c r="C92" s="56" t="s">
        <v>1182</v>
      </c>
      <c r="D92" s="57">
        <v>0</v>
      </c>
      <c r="E92" s="58">
        <v>0</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0</v>
      </c>
      <c r="W92" s="60">
        <v>0</v>
      </c>
      <c r="X92" s="60">
        <v>0</v>
      </c>
      <c r="Y92" s="60">
        <v>0</v>
      </c>
      <c r="Z92" s="60">
        <v>0</v>
      </c>
      <c r="AA92" s="60">
        <v>0</v>
      </c>
      <c r="AB92" s="60">
        <v>0</v>
      </c>
      <c r="AC92" s="60">
        <v>0</v>
      </c>
      <c r="AD92" s="60">
        <v>0</v>
      </c>
      <c r="AE92" s="60">
        <v>0</v>
      </c>
      <c r="AF92" s="60">
        <v>0</v>
      </c>
      <c r="AG92" s="60">
        <v>0</v>
      </c>
      <c r="AH92" s="60">
        <v>0</v>
      </c>
      <c r="AI92" s="60">
        <v>0</v>
      </c>
      <c r="AJ92" s="60">
        <v>0</v>
      </c>
      <c r="AK92" s="60">
        <v>0</v>
      </c>
      <c r="AL92" s="60">
        <v>0</v>
      </c>
      <c r="AM92" s="60">
        <v>0</v>
      </c>
      <c r="AN92" s="60">
        <v>0</v>
      </c>
      <c r="AO92" s="60">
        <v>0</v>
      </c>
      <c r="AP92" s="60">
        <v>0</v>
      </c>
      <c r="AQ92" s="60">
        <v>0</v>
      </c>
      <c r="AR92" s="60">
        <v>0</v>
      </c>
      <c r="AS92" s="60">
        <v>0</v>
      </c>
      <c r="AT92" s="60">
        <v>0</v>
      </c>
      <c r="AU92" s="58">
        <v>0</v>
      </c>
      <c r="AV92" s="60">
        <v>0</v>
      </c>
      <c r="AW92" s="60">
        <v>0</v>
      </c>
      <c r="AX92" s="60">
        <v>0</v>
      </c>
      <c r="AY92" s="60">
        <v>0</v>
      </c>
      <c r="AZ92" s="60">
        <v>0</v>
      </c>
      <c r="BA92" s="60">
        <v>0</v>
      </c>
      <c r="BB92" s="60">
        <v>0</v>
      </c>
      <c r="BC92" s="60">
        <v>0</v>
      </c>
      <c r="BD92" s="60">
        <v>0</v>
      </c>
      <c r="BE92" s="60">
        <v>0</v>
      </c>
      <c r="BF92" s="58">
        <v>0</v>
      </c>
      <c r="BG92" s="60">
        <v>0</v>
      </c>
      <c r="BH92" s="60">
        <v>0</v>
      </c>
      <c r="BI92" s="60">
        <v>0</v>
      </c>
      <c r="BJ92" s="60">
        <v>0</v>
      </c>
      <c r="BK92" s="60">
        <v>0</v>
      </c>
      <c r="BL92" s="58">
        <v>0</v>
      </c>
      <c r="BM92" s="60">
        <v>0</v>
      </c>
      <c r="BN92" s="60">
        <v>0</v>
      </c>
      <c r="BO92" s="60">
        <v>0</v>
      </c>
      <c r="BP92" s="60">
        <v>0</v>
      </c>
      <c r="BQ92" s="60">
        <v>0</v>
      </c>
      <c r="BR92" s="60">
        <v>0</v>
      </c>
      <c r="BS92" s="60">
        <v>0</v>
      </c>
      <c r="BT92" s="60">
        <v>0</v>
      </c>
      <c r="BU92" s="60">
        <v>0</v>
      </c>
      <c r="BV92" s="60">
        <v>0</v>
      </c>
      <c r="BW92" s="58">
        <v>0</v>
      </c>
      <c r="BX92" s="60">
        <v>0</v>
      </c>
      <c r="BY92" s="60">
        <v>0</v>
      </c>
      <c r="BZ92" s="58">
        <v>0</v>
      </c>
      <c r="CA92" s="60">
        <v>0</v>
      </c>
      <c r="CB92" s="60">
        <v>0</v>
      </c>
      <c r="CC92" s="60">
        <v>0</v>
      </c>
      <c r="CD92" s="60">
        <v>0</v>
      </c>
      <c r="CE92" s="60">
        <v>0</v>
      </c>
      <c r="CF92" s="60">
        <v>0</v>
      </c>
      <c r="CG92" s="60">
        <v>0</v>
      </c>
      <c r="CH92" s="60">
        <v>0</v>
      </c>
      <c r="CI92" s="58">
        <v>0</v>
      </c>
      <c r="CJ92" s="60">
        <v>0</v>
      </c>
      <c r="CK92" s="60">
        <v>0</v>
      </c>
      <c r="CL92" s="58">
        <v>0</v>
      </c>
      <c r="CM92" s="60">
        <v>0</v>
      </c>
      <c r="CN92" s="60">
        <v>0</v>
      </c>
      <c r="CO92" s="60">
        <v>0</v>
      </c>
      <c r="CP92" s="60">
        <v>0</v>
      </c>
      <c r="CQ92" s="60">
        <v>0</v>
      </c>
      <c r="CR92" s="60">
        <v>0</v>
      </c>
      <c r="CS92" s="60">
        <v>0</v>
      </c>
      <c r="CT92" s="60">
        <v>0</v>
      </c>
      <c r="CU92" s="60">
        <v>0</v>
      </c>
      <c r="CV92" s="60">
        <v>0</v>
      </c>
      <c r="CW92" s="60">
        <v>0</v>
      </c>
      <c r="CX92" s="60">
        <v>0</v>
      </c>
      <c r="CY92" s="60">
        <v>0</v>
      </c>
      <c r="CZ92" s="60">
        <v>0</v>
      </c>
      <c r="DA92" s="60">
        <v>0</v>
      </c>
      <c r="DB92" s="60">
        <v>0</v>
      </c>
      <c r="DC92" s="60">
        <v>0</v>
      </c>
      <c r="DD92" s="60">
        <v>0</v>
      </c>
      <c r="DE92" s="60">
        <v>0</v>
      </c>
      <c r="DF92" s="60">
        <v>0</v>
      </c>
      <c r="DG92" s="60">
        <v>0</v>
      </c>
      <c r="DH92" s="60">
        <v>0</v>
      </c>
      <c r="DI92" s="60">
        <v>0</v>
      </c>
      <c r="DJ92" s="60">
        <v>0</v>
      </c>
      <c r="DK92" s="60">
        <v>0</v>
      </c>
      <c r="DL92" s="60">
        <v>0</v>
      </c>
      <c r="DM92" s="60">
        <v>0</v>
      </c>
      <c r="DN92" s="60">
        <v>0</v>
      </c>
      <c r="DO92" s="60">
        <v>0</v>
      </c>
      <c r="DP92" s="60">
        <v>0</v>
      </c>
      <c r="DQ92" s="60">
        <v>0</v>
      </c>
      <c r="DR92" s="60">
        <v>0</v>
      </c>
      <c r="DS92" s="60">
        <v>0</v>
      </c>
      <c r="DT92" s="60">
        <v>0</v>
      </c>
      <c r="DU92" s="60">
        <v>0</v>
      </c>
      <c r="DV92" s="58">
        <v>0</v>
      </c>
      <c r="DW92" s="60">
        <v>0</v>
      </c>
      <c r="DX92" s="60">
        <v>0</v>
      </c>
      <c r="DY92" s="60">
        <v>0</v>
      </c>
      <c r="DZ92" s="60">
        <v>0</v>
      </c>
      <c r="EA92" s="60">
        <v>0</v>
      </c>
      <c r="EB92" s="60">
        <v>0</v>
      </c>
      <c r="EC92" s="60">
        <v>0</v>
      </c>
      <c r="ED92" s="60">
        <v>0</v>
      </c>
      <c r="EE92" s="60">
        <v>0</v>
      </c>
      <c r="EF92" s="60">
        <v>0</v>
      </c>
      <c r="EG92" s="60">
        <v>0</v>
      </c>
      <c r="EH92" s="60">
        <v>0</v>
      </c>
      <c r="EI92" s="60">
        <v>0</v>
      </c>
      <c r="EJ92" s="58">
        <v>0</v>
      </c>
      <c r="EK92" s="60">
        <v>0</v>
      </c>
      <c r="EL92" s="60">
        <v>0</v>
      </c>
      <c r="EM92" s="60">
        <v>0</v>
      </c>
      <c r="EN92" s="60">
        <v>0</v>
      </c>
      <c r="EO92" s="60">
        <v>0</v>
      </c>
      <c r="EP92" s="60">
        <v>0</v>
      </c>
      <c r="EQ92" s="60">
        <v>0</v>
      </c>
      <c r="ER92" s="60">
        <v>0</v>
      </c>
      <c r="ES92" s="60">
        <v>0</v>
      </c>
      <c r="ET92" s="60">
        <v>0</v>
      </c>
      <c r="EU92" s="60">
        <v>0</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0</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0</v>
      </c>
      <c r="HT92" s="60">
        <v>0</v>
      </c>
      <c r="HU92" s="60">
        <v>0</v>
      </c>
      <c r="HV92" s="60">
        <v>0</v>
      </c>
      <c r="HW92" s="60">
        <v>0</v>
      </c>
      <c r="HX92" s="60">
        <v>0</v>
      </c>
      <c r="HY92" s="60">
        <v>0</v>
      </c>
      <c r="HZ92" s="60">
        <v>0</v>
      </c>
      <c r="IA92" s="60">
        <v>0</v>
      </c>
      <c r="IB92" s="60">
        <v>0</v>
      </c>
      <c r="IC92" s="60">
        <v>0</v>
      </c>
      <c r="ID92" s="60">
        <v>0</v>
      </c>
      <c r="IE92" s="60">
        <v>0</v>
      </c>
      <c r="IF92" s="60">
        <v>0</v>
      </c>
      <c r="IG92" s="60">
        <v>0</v>
      </c>
      <c r="IH92" s="60">
        <v>0</v>
      </c>
      <c r="II92" s="60">
        <v>0</v>
      </c>
      <c r="IJ92" s="60">
        <v>0</v>
      </c>
      <c r="IK92" s="60">
        <v>0</v>
      </c>
      <c r="IL92" s="60">
        <v>0</v>
      </c>
      <c r="IM92" s="60">
        <v>0</v>
      </c>
      <c r="IN92" s="60">
        <v>0</v>
      </c>
      <c r="IO92" s="60">
        <v>0</v>
      </c>
      <c r="IP92" s="60">
        <v>0</v>
      </c>
      <c r="IQ92" s="60">
        <v>0</v>
      </c>
      <c r="IR92" s="60">
        <v>0</v>
      </c>
      <c r="IS92" s="60">
        <v>0</v>
      </c>
      <c r="IT92" s="60">
        <v>0</v>
      </c>
      <c r="IU92" s="60">
        <v>0</v>
      </c>
      <c r="IV92" s="60">
        <v>0</v>
      </c>
      <c r="IW92" s="60">
        <v>0</v>
      </c>
      <c r="IX92" s="60">
        <v>0</v>
      </c>
      <c r="IY92" s="60">
        <v>0</v>
      </c>
      <c r="IZ92" s="60">
        <v>0</v>
      </c>
      <c r="JA92" s="60">
        <v>0</v>
      </c>
      <c r="JB92" s="60">
        <v>0</v>
      </c>
      <c r="JC92" s="60">
        <v>0</v>
      </c>
      <c r="JD92" s="60">
        <v>0</v>
      </c>
      <c r="JE92" s="60">
        <v>0</v>
      </c>
      <c r="JF92" s="60">
        <v>0</v>
      </c>
      <c r="JG92" s="60">
        <v>0</v>
      </c>
      <c r="JH92" s="60">
        <v>0</v>
      </c>
      <c r="JI92" s="60">
        <v>0</v>
      </c>
      <c r="JJ92" s="60">
        <v>0</v>
      </c>
      <c r="JK92" s="60">
        <v>0</v>
      </c>
      <c r="JL92" s="60">
        <v>0</v>
      </c>
      <c r="JM92" s="60">
        <v>0</v>
      </c>
      <c r="JN92" s="60">
        <v>0</v>
      </c>
      <c r="JO92" s="60">
        <v>0</v>
      </c>
      <c r="JP92" s="60">
        <v>0</v>
      </c>
      <c r="JQ92" s="60">
        <v>0</v>
      </c>
      <c r="JR92" s="60">
        <v>0</v>
      </c>
      <c r="JS92" s="60">
        <v>0</v>
      </c>
      <c r="JT92" s="60">
        <v>0</v>
      </c>
      <c r="JU92" s="60">
        <v>0</v>
      </c>
      <c r="JV92" s="60">
        <v>0</v>
      </c>
      <c r="JW92" s="60">
        <v>0</v>
      </c>
      <c r="JX92" s="60">
        <v>0</v>
      </c>
      <c r="JY92" s="60">
        <v>0</v>
      </c>
      <c r="JZ92" s="60">
        <v>0</v>
      </c>
      <c r="KA92" s="60">
        <v>0</v>
      </c>
      <c r="KB92" s="60">
        <v>0</v>
      </c>
      <c r="KC92" s="60">
        <v>0</v>
      </c>
      <c r="KD92" s="60">
        <v>0</v>
      </c>
      <c r="KE92" s="60">
        <v>0</v>
      </c>
      <c r="KF92" s="60">
        <v>0</v>
      </c>
      <c r="KG92" s="60">
        <v>0</v>
      </c>
      <c r="KH92" s="60">
        <v>0</v>
      </c>
      <c r="KI92" s="60">
        <v>0</v>
      </c>
      <c r="KJ92" s="60">
        <v>0</v>
      </c>
      <c r="KK92" s="60">
        <v>0</v>
      </c>
      <c r="KL92" s="60">
        <v>0</v>
      </c>
      <c r="KM92" s="60">
        <v>0</v>
      </c>
      <c r="KN92" s="60">
        <v>0</v>
      </c>
      <c r="KO92" s="60">
        <v>0</v>
      </c>
      <c r="KP92" s="60">
        <v>0</v>
      </c>
      <c r="KQ92" s="60">
        <v>0</v>
      </c>
      <c r="KR92" s="60">
        <v>0</v>
      </c>
      <c r="KS92" s="60">
        <v>0</v>
      </c>
      <c r="KT92" s="60">
        <v>0</v>
      </c>
      <c r="KU92" s="60">
        <v>0</v>
      </c>
      <c r="KV92" s="60">
        <v>0</v>
      </c>
      <c r="KW92" s="60">
        <v>0</v>
      </c>
      <c r="KX92" s="60">
        <v>0</v>
      </c>
      <c r="KY92" s="60">
        <v>0</v>
      </c>
      <c r="KZ92" s="60">
        <v>0</v>
      </c>
      <c r="LA92" s="60">
        <v>0</v>
      </c>
      <c r="LB92" s="60">
        <v>0</v>
      </c>
      <c r="LC92" s="60">
        <v>0</v>
      </c>
      <c r="LD92" s="60">
        <v>0</v>
      </c>
      <c r="LE92" s="60">
        <v>0</v>
      </c>
      <c r="LF92" s="60">
        <v>0</v>
      </c>
      <c r="LG92" s="60">
        <v>0</v>
      </c>
      <c r="LH92" s="60">
        <v>0</v>
      </c>
      <c r="LI92" s="60">
        <v>0</v>
      </c>
      <c r="LJ92" s="60">
        <v>0</v>
      </c>
      <c r="LK92" s="60">
        <v>0</v>
      </c>
      <c r="LL92" s="60">
        <v>0</v>
      </c>
      <c r="LM92" s="60">
        <v>0</v>
      </c>
      <c r="LN92" s="60">
        <v>0</v>
      </c>
      <c r="LO92" s="60">
        <v>0</v>
      </c>
      <c r="LP92" s="60">
        <v>0</v>
      </c>
      <c r="LQ92" s="60">
        <v>0</v>
      </c>
      <c r="LR92" s="60">
        <v>0</v>
      </c>
      <c r="LS92" s="60">
        <v>0</v>
      </c>
      <c r="LT92" s="60">
        <v>0</v>
      </c>
      <c r="LU92" s="60">
        <v>0</v>
      </c>
      <c r="LV92" s="60">
        <v>0</v>
      </c>
      <c r="LW92" s="60">
        <v>0</v>
      </c>
      <c r="LX92" s="60">
        <v>0</v>
      </c>
      <c r="LY92" s="60">
        <v>0</v>
      </c>
      <c r="LZ92" s="60">
        <v>0</v>
      </c>
      <c r="MA92" s="60">
        <v>0</v>
      </c>
      <c r="MB92" s="60">
        <v>0</v>
      </c>
      <c r="MC92" s="60">
        <v>0</v>
      </c>
      <c r="MD92" s="60">
        <v>0</v>
      </c>
      <c r="ME92" s="60">
        <v>0</v>
      </c>
      <c r="MF92" s="60">
        <v>0</v>
      </c>
      <c r="MG92" s="60">
        <v>0</v>
      </c>
      <c r="MH92" s="60">
        <v>0</v>
      </c>
      <c r="MI92" s="60">
        <v>0</v>
      </c>
      <c r="MJ92" s="60">
        <v>0</v>
      </c>
      <c r="MK92" s="60">
        <v>0</v>
      </c>
      <c r="ML92" s="60">
        <v>0</v>
      </c>
      <c r="MM92" s="60">
        <v>0</v>
      </c>
      <c r="MN92" s="60">
        <v>0</v>
      </c>
      <c r="MO92" s="60">
        <v>0</v>
      </c>
      <c r="MP92" s="60">
        <v>0</v>
      </c>
      <c r="MQ92" s="60">
        <v>0</v>
      </c>
      <c r="MR92" s="60">
        <v>0</v>
      </c>
      <c r="MS92" s="60">
        <v>0</v>
      </c>
      <c r="MT92" s="60">
        <v>0</v>
      </c>
      <c r="MU92" s="60">
        <v>0</v>
      </c>
      <c r="MV92" s="60">
        <v>0</v>
      </c>
      <c r="MW92" s="60">
        <v>0</v>
      </c>
      <c r="MX92" s="60">
        <v>0</v>
      </c>
      <c r="MY92" s="60">
        <v>0</v>
      </c>
      <c r="MZ92" s="60">
        <v>0</v>
      </c>
      <c r="NA92" s="60">
        <v>0</v>
      </c>
      <c r="NB92" s="60">
        <v>0</v>
      </c>
      <c r="NC92" s="60">
        <v>0</v>
      </c>
      <c r="ND92" s="60">
        <v>0</v>
      </c>
      <c r="NE92" s="60">
        <v>0</v>
      </c>
      <c r="NF92" s="60">
        <v>0</v>
      </c>
      <c r="NG92" s="60">
        <v>0</v>
      </c>
      <c r="NH92" s="60">
        <v>0</v>
      </c>
      <c r="NI92" s="60">
        <v>0</v>
      </c>
      <c r="NJ92" s="60">
        <v>0</v>
      </c>
      <c r="NK92" s="60">
        <v>0</v>
      </c>
      <c r="NL92" s="60">
        <v>0</v>
      </c>
      <c r="NM92" s="60">
        <v>0</v>
      </c>
      <c r="NN92" s="60">
        <v>0</v>
      </c>
      <c r="NO92" s="60">
        <v>0</v>
      </c>
      <c r="NP92" s="60">
        <v>0</v>
      </c>
      <c r="NQ92" s="60">
        <v>0</v>
      </c>
      <c r="NR92" s="60">
        <v>0</v>
      </c>
      <c r="NS92" s="60">
        <v>0</v>
      </c>
      <c r="NT92" s="60">
        <v>0</v>
      </c>
      <c r="NU92" s="60">
        <v>0</v>
      </c>
      <c r="NV92" s="60">
        <v>0</v>
      </c>
      <c r="NW92" s="60">
        <v>0</v>
      </c>
      <c r="NX92" s="60">
        <v>0</v>
      </c>
      <c r="NY92" s="60">
        <v>0</v>
      </c>
      <c r="NZ92" s="60">
        <v>0</v>
      </c>
      <c r="OA92" s="60">
        <v>0</v>
      </c>
      <c r="OB92" s="60">
        <v>0</v>
      </c>
      <c r="OC92" s="60">
        <v>0</v>
      </c>
      <c r="OD92" s="60">
        <v>0</v>
      </c>
      <c r="OE92" s="60">
        <v>0</v>
      </c>
      <c r="OF92" s="60">
        <v>0</v>
      </c>
      <c r="OG92" s="60">
        <v>0</v>
      </c>
      <c r="OH92" s="60">
        <v>0</v>
      </c>
      <c r="OI92" s="60">
        <v>0</v>
      </c>
      <c r="OJ92" s="60">
        <v>0</v>
      </c>
      <c r="OK92" s="60">
        <v>0</v>
      </c>
      <c r="OL92" s="60">
        <v>0</v>
      </c>
      <c r="OM92" s="60">
        <v>0</v>
      </c>
      <c r="ON92" s="60">
        <v>0</v>
      </c>
      <c r="OO92" s="60">
        <v>0</v>
      </c>
      <c r="OP92" s="60">
        <v>0</v>
      </c>
      <c r="OQ92" s="60">
        <v>0</v>
      </c>
      <c r="OR92" s="60">
        <v>0</v>
      </c>
      <c r="OS92" s="60">
        <v>0</v>
      </c>
      <c r="OT92" s="60">
        <v>0</v>
      </c>
      <c r="OU92" s="58">
        <v>0</v>
      </c>
      <c r="OV92" s="60">
        <v>0</v>
      </c>
      <c r="OW92" s="60">
        <v>0</v>
      </c>
      <c r="OX92" s="60">
        <v>0</v>
      </c>
      <c r="OY92" s="60">
        <v>0</v>
      </c>
      <c r="OZ92" s="60">
        <v>0</v>
      </c>
      <c r="PA92" s="60">
        <v>0</v>
      </c>
      <c r="PB92" s="60">
        <v>0</v>
      </c>
      <c r="PC92" s="60">
        <v>0</v>
      </c>
      <c r="PD92" s="60">
        <v>0</v>
      </c>
      <c r="PE92" s="60">
        <v>0</v>
      </c>
      <c r="PF92" s="60">
        <v>0</v>
      </c>
      <c r="PG92" s="60">
        <v>0</v>
      </c>
      <c r="PH92" s="60">
        <v>0</v>
      </c>
      <c r="PI92" s="60">
        <v>0</v>
      </c>
      <c r="PJ92" s="60">
        <v>0</v>
      </c>
      <c r="PK92" s="60">
        <v>0</v>
      </c>
      <c r="PL92" s="60">
        <v>0</v>
      </c>
      <c r="PM92" s="60">
        <v>0</v>
      </c>
      <c r="PN92" s="58">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58">
        <v>0</v>
      </c>
      <c r="RA92" s="60">
        <v>0</v>
      </c>
      <c r="RB92" s="60">
        <v>0</v>
      </c>
      <c r="RC92" s="60">
        <v>0</v>
      </c>
      <c r="RD92" s="60">
        <v>0</v>
      </c>
      <c r="RE92" s="60">
        <v>0</v>
      </c>
      <c r="RF92" s="60">
        <v>0</v>
      </c>
      <c r="RG92" s="60">
        <v>0</v>
      </c>
      <c r="RH92" s="60">
        <v>0</v>
      </c>
      <c r="RI92" s="58">
        <v>0</v>
      </c>
      <c r="RJ92" s="60">
        <v>0</v>
      </c>
      <c r="RK92" s="60">
        <v>0</v>
      </c>
      <c r="RL92" s="58">
        <v>0</v>
      </c>
      <c r="RM92" s="60">
        <v>0</v>
      </c>
      <c r="RN92" s="60">
        <v>0</v>
      </c>
      <c r="RO92" s="60">
        <v>0</v>
      </c>
      <c r="RP92" s="60">
        <v>0</v>
      </c>
      <c r="RQ92" s="60">
        <v>0</v>
      </c>
      <c r="RR92" s="60">
        <v>0</v>
      </c>
      <c r="RS92" s="60">
        <v>0</v>
      </c>
      <c r="RT92" s="60">
        <v>0</v>
      </c>
      <c r="RU92" s="60">
        <v>0</v>
      </c>
      <c r="RV92" s="60">
        <v>0</v>
      </c>
      <c r="RW92" s="60">
        <v>0</v>
      </c>
      <c r="RX92" s="60">
        <v>0</v>
      </c>
      <c r="RY92" s="60">
        <v>0</v>
      </c>
      <c r="RZ92" s="58">
        <v>0</v>
      </c>
      <c r="SA92" s="60">
        <v>0</v>
      </c>
      <c r="SB92" s="60">
        <v>0</v>
      </c>
      <c r="SC92" s="60">
        <v>0</v>
      </c>
      <c r="SD92" s="60">
        <v>0</v>
      </c>
      <c r="SE92" s="58">
        <v>0</v>
      </c>
      <c r="SF92" s="60">
        <v>0</v>
      </c>
      <c r="SG92" s="60">
        <v>0</v>
      </c>
      <c r="SH92" s="60">
        <v>0</v>
      </c>
      <c r="SI92" s="60">
        <v>0</v>
      </c>
      <c r="SJ92" s="60">
        <v>0</v>
      </c>
      <c r="SK92" s="60">
        <v>0</v>
      </c>
      <c r="SL92" s="60">
        <v>0</v>
      </c>
      <c r="SM92" s="60">
        <v>0</v>
      </c>
      <c r="SN92" s="60">
        <v>0</v>
      </c>
      <c r="SO92" s="60">
        <v>0</v>
      </c>
      <c r="SP92" s="60">
        <v>0</v>
      </c>
      <c r="SQ92" s="60">
        <v>0</v>
      </c>
      <c r="SR92" s="60">
        <v>0</v>
      </c>
      <c r="SS92" s="60">
        <v>0</v>
      </c>
      <c r="ST92" s="60">
        <v>0</v>
      </c>
      <c r="SU92" s="60">
        <v>0</v>
      </c>
      <c r="SV92" s="60">
        <v>0</v>
      </c>
      <c r="SW92" s="60">
        <v>0</v>
      </c>
      <c r="SX92" s="60">
        <v>0</v>
      </c>
      <c r="SY92" s="60">
        <v>0</v>
      </c>
      <c r="SZ92" s="60">
        <v>0</v>
      </c>
      <c r="TA92" s="60">
        <v>0</v>
      </c>
      <c r="TB92" s="60">
        <v>0</v>
      </c>
      <c r="TC92" s="60">
        <v>0</v>
      </c>
      <c r="TD92" s="58">
        <v>0</v>
      </c>
      <c r="TE92" s="60">
        <v>0</v>
      </c>
      <c r="TF92" s="60">
        <v>0</v>
      </c>
      <c r="TG92" s="60">
        <v>0</v>
      </c>
      <c r="TH92" s="60">
        <v>0</v>
      </c>
      <c r="TI92" s="60">
        <v>0</v>
      </c>
      <c r="TJ92" s="60">
        <v>0</v>
      </c>
      <c r="TK92" s="60">
        <v>0</v>
      </c>
      <c r="TL92" s="60">
        <v>0</v>
      </c>
      <c r="TM92" s="60">
        <v>0</v>
      </c>
      <c r="TN92" s="60">
        <v>0</v>
      </c>
      <c r="TO92" s="60">
        <v>0</v>
      </c>
      <c r="TP92" s="60">
        <v>0</v>
      </c>
      <c r="TQ92" s="60">
        <v>0</v>
      </c>
      <c r="TR92" s="60">
        <v>0</v>
      </c>
      <c r="TS92" s="60">
        <v>0</v>
      </c>
      <c r="TT92" s="60">
        <v>0</v>
      </c>
      <c r="TU92" s="60">
        <v>0</v>
      </c>
      <c r="TV92" s="60">
        <v>0</v>
      </c>
      <c r="TW92" s="60">
        <v>0</v>
      </c>
      <c r="TX92" s="60">
        <v>0</v>
      </c>
      <c r="TY92" s="60">
        <v>0</v>
      </c>
      <c r="TZ92" s="60">
        <v>0</v>
      </c>
      <c r="UA92" s="60">
        <v>0</v>
      </c>
      <c r="UB92" s="60">
        <v>0</v>
      </c>
      <c r="UC92" s="58">
        <v>0</v>
      </c>
      <c r="UD92" s="60">
        <v>0</v>
      </c>
      <c r="UE92" s="60">
        <v>0</v>
      </c>
      <c r="UF92" s="60">
        <v>0</v>
      </c>
      <c r="UG92" s="60">
        <v>0</v>
      </c>
      <c r="UH92" s="60">
        <v>0</v>
      </c>
      <c r="UI92" s="60">
        <v>0</v>
      </c>
      <c r="UJ92" s="60">
        <v>0</v>
      </c>
      <c r="UK92" s="60">
        <v>0</v>
      </c>
      <c r="UL92" s="60">
        <v>0</v>
      </c>
      <c r="UM92" s="60">
        <v>0</v>
      </c>
      <c r="UN92" s="60">
        <v>0</v>
      </c>
      <c r="UO92" s="60">
        <v>0</v>
      </c>
      <c r="UP92" s="60">
        <v>0</v>
      </c>
      <c r="UQ92" s="60">
        <v>0</v>
      </c>
      <c r="UR92" s="58">
        <v>0</v>
      </c>
      <c r="US92" s="60">
        <v>0</v>
      </c>
      <c r="UT92" s="60">
        <v>0</v>
      </c>
      <c r="UU92" s="60">
        <v>0</v>
      </c>
      <c r="UV92" s="60">
        <v>0</v>
      </c>
      <c r="UX92" s="81"/>
      <c r="UZ92" s="81"/>
    </row>
    <row r="93" spans="1:572">
      <c r="A93" s="54">
        <v>70</v>
      </c>
      <c r="B93" s="55" t="s">
        <v>1183</v>
      </c>
      <c r="C93" s="56" t="s">
        <v>1184</v>
      </c>
      <c r="D93" s="57">
        <v>0</v>
      </c>
      <c r="E93" s="58">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58">
        <v>0</v>
      </c>
      <c r="AV93" s="60">
        <v>0</v>
      </c>
      <c r="AW93" s="60">
        <v>0</v>
      </c>
      <c r="AX93" s="60">
        <v>0</v>
      </c>
      <c r="AY93" s="60">
        <v>0</v>
      </c>
      <c r="AZ93" s="60">
        <v>0</v>
      </c>
      <c r="BA93" s="60">
        <v>0</v>
      </c>
      <c r="BB93" s="60">
        <v>0</v>
      </c>
      <c r="BC93" s="60">
        <v>0</v>
      </c>
      <c r="BD93" s="60">
        <v>0</v>
      </c>
      <c r="BE93" s="60">
        <v>0</v>
      </c>
      <c r="BF93" s="58">
        <v>0</v>
      </c>
      <c r="BG93" s="60">
        <v>0</v>
      </c>
      <c r="BH93" s="60">
        <v>0</v>
      </c>
      <c r="BI93" s="60">
        <v>0</v>
      </c>
      <c r="BJ93" s="60">
        <v>0</v>
      </c>
      <c r="BK93" s="60">
        <v>0</v>
      </c>
      <c r="BL93" s="58">
        <v>0</v>
      </c>
      <c r="BM93" s="60">
        <v>0</v>
      </c>
      <c r="BN93" s="60">
        <v>0</v>
      </c>
      <c r="BO93" s="60">
        <v>0</v>
      </c>
      <c r="BP93" s="60">
        <v>0</v>
      </c>
      <c r="BQ93" s="60">
        <v>0</v>
      </c>
      <c r="BR93" s="60">
        <v>0</v>
      </c>
      <c r="BS93" s="60">
        <v>0</v>
      </c>
      <c r="BT93" s="60">
        <v>0</v>
      </c>
      <c r="BU93" s="60">
        <v>0</v>
      </c>
      <c r="BV93" s="60">
        <v>0</v>
      </c>
      <c r="BW93" s="58">
        <v>0</v>
      </c>
      <c r="BX93" s="60">
        <v>0</v>
      </c>
      <c r="BY93" s="60">
        <v>0</v>
      </c>
      <c r="BZ93" s="58">
        <v>0</v>
      </c>
      <c r="CA93" s="60">
        <v>0</v>
      </c>
      <c r="CB93" s="60">
        <v>0</v>
      </c>
      <c r="CC93" s="60">
        <v>0</v>
      </c>
      <c r="CD93" s="60">
        <v>0</v>
      </c>
      <c r="CE93" s="60">
        <v>0</v>
      </c>
      <c r="CF93" s="60">
        <v>0</v>
      </c>
      <c r="CG93" s="60">
        <v>0</v>
      </c>
      <c r="CH93" s="60">
        <v>0</v>
      </c>
      <c r="CI93" s="58">
        <v>0</v>
      </c>
      <c r="CJ93" s="60">
        <v>0</v>
      </c>
      <c r="CK93" s="60">
        <v>0</v>
      </c>
      <c r="CL93" s="58">
        <v>0</v>
      </c>
      <c r="CM93" s="60">
        <v>0</v>
      </c>
      <c r="CN93" s="60">
        <v>0</v>
      </c>
      <c r="CO93" s="60">
        <v>0</v>
      </c>
      <c r="CP93" s="60">
        <v>0</v>
      </c>
      <c r="CQ93" s="60">
        <v>0</v>
      </c>
      <c r="CR93" s="60">
        <v>0</v>
      </c>
      <c r="CS93" s="60">
        <v>0</v>
      </c>
      <c r="CT93" s="60">
        <v>0</v>
      </c>
      <c r="CU93" s="60">
        <v>0</v>
      </c>
      <c r="CV93" s="60">
        <v>0</v>
      </c>
      <c r="CW93" s="60">
        <v>0</v>
      </c>
      <c r="CX93" s="60">
        <v>0</v>
      </c>
      <c r="CY93" s="60">
        <v>0</v>
      </c>
      <c r="CZ93" s="60">
        <v>0</v>
      </c>
      <c r="DA93" s="60">
        <v>0</v>
      </c>
      <c r="DB93" s="60">
        <v>0</v>
      </c>
      <c r="DC93" s="60">
        <v>0</v>
      </c>
      <c r="DD93" s="60">
        <v>0</v>
      </c>
      <c r="DE93" s="60">
        <v>0</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58">
        <v>0</v>
      </c>
      <c r="DW93" s="60">
        <v>0</v>
      </c>
      <c r="DX93" s="60">
        <v>0</v>
      </c>
      <c r="DY93" s="60">
        <v>0</v>
      </c>
      <c r="DZ93" s="60">
        <v>0</v>
      </c>
      <c r="EA93" s="60">
        <v>0</v>
      </c>
      <c r="EB93" s="60">
        <v>0</v>
      </c>
      <c r="EC93" s="60">
        <v>0</v>
      </c>
      <c r="ED93" s="60">
        <v>0</v>
      </c>
      <c r="EE93" s="60">
        <v>0</v>
      </c>
      <c r="EF93" s="60">
        <v>0</v>
      </c>
      <c r="EG93" s="60">
        <v>0</v>
      </c>
      <c r="EH93" s="60">
        <v>0</v>
      </c>
      <c r="EI93" s="60">
        <v>0</v>
      </c>
      <c r="EJ93" s="58">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0</v>
      </c>
      <c r="JA93" s="60">
        <v>0</v>
      </c>
      <c r="JB93" s="60">
        <v>0</v>
      </c>
      <c r="JC93" s="60">
        <v>0</v>
      </c>
      <c r="JD93" s="60">
        <v>0</v>
      </c>
      <c r="JE93" s="60">
        <v>0</v>
      </c>
      <c r="JF93" s="60">
        <v>0</v>
      </c>
      <c r="JG93" s="60">
        <v>0</v>
      </c>
      <c r="JH93" s="60">
        <v>0</v>
      </c>
      <c r="JI93" s="60">
        <v>0</v>
      </c>
      <c r="JJ93" s="60">
        <v>0</v>
      </c>
      <c r="JK93" s="60">
        <v>0</v>
      </c>
      <c r="JL93" s="60">
        <v>0</v>
      </c>
      <c r="JM93" s="60">
        <v>0</v>
      </c>
      <c r="JN93" s="60">
        <v>0</v>
      </c>
      <c r="JO93" s="60">
        <v>0</v>
      </c>
      <c r="JP93" s="60">
        <v>0</v>
      </c>
      <c r="JQ93" s="60">
        <v>0</v>
      </c>
      <c r="JR93" s="60">
        <v>0</v>
      </c>
      <c r="JS93" s="60">
        <v>0</v>
      </c>
      <c r="JT93" s="60">
        <v>0</v>
      </c>
      <c r="JU93" s="60">
        <v>0</v>
      </c>
      <c r="JV93" s="60">
        <v>0</v>
      </c>
      <c r="JW93" s="60">
        <v>0</v>
      </c>
      <c r="JX93" s="60">
        <v>0</v>
      </c>
      <c r="JY93" s="60">
        <v>0</v>
      </c>
      <c r="JZ93" s="60">
        <v>0</v>
      </c>
      <c r="KA93" s="60">
        <v>0</v>
      </c>
      <c r="KB93" s="60">
        <v>0</v>
      </c>
      <c r="KC93" s="60">
        <v>0</v>
      </c>
      <c r="KD93" s="60">
        <v>0</v>
      </c>
      <c r="KE93" s="60">
        <v>0</v>
      </c>
      <c r="KF93" s="60">
        <v>0</v>
      </c>
      <c r="KG93" s="60">
        <v>0</v>
      </c>
      <c r="KH93" s="60">
        <v>0</v>
      </c>
      <c r="KI93" s="60">
        <v>0</v>
      </c>
      <c r="KJ93" s="60">
        <v>0</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0</v>
      </c>
      <c r="LA93" s="60">
        <v>0</v>
      </c>
      <c r="LB93" s="60">
        <v>0</v>
      </c>
      <c r="LC93" s="60">
        <v>0</v>
      </c>
      <c r="LD93" s="60">
        <v>0</v>
      </c>
      <c r="LE93" s="60">
        <v>0</v>
      </c>
      <c r="LF93" s="60">
        <v>0</v>
      </c>
      <c r="LG93" s="60">
        <v>0</v>
      </c>
      <c r="LH93" s="60">
        <v>0</v>
      </c>
      <c r="LI93" s="60">
        <v>0</v>
      </c>
      <c r="LJ93" s="60">
        <v>0</v>
      </c>
      <c r="LK93" s="60">
        <v>0</v>
      </c>
      <c r="LL93" s="60">
        <v>0</v>
      </c>
      <c r="LM93" s="60">
        <v>0</v>
      </c>
      <c r="LN93" s="60">
        <v>0</v>
      </c>
      <c r="LO93" s="60">
        <v>0</v>
      </c>
      <c r="LP93" s="60">
        <v>0</v>
      </c>
      <c r="LQ93" s="60">
        <v>0</v>
      </c>
      <c r="LR93" s="60">
        <v>0</v>
      </c>
      <c r="LS93" s="60">
        <v>0</v>
      </c>
      <c r="LT93" s="60">
        <v>0</v>
      </c>
      <c r="LU93" s="60">
        <v>0</v>
      </c>
      <c r="LV93" s="60">
        <v>0</v>
      </c>
      <c r="LW93" s="60">
        <v>0</v>
      </c>
      <c r="LX93" s="60">
        <v>0</v>
      </c>
      <c r="LY93" s="60">
        <v>0</v>
      </c>
      <c r="LZ93" s="60">
        <v>0</v>
      </c>
      <c r="MA93" s="60">
        <v>0</v>
      </c>
      <c r="MB93" s="60">
        <v>0</v>
      </c>
      <c r="MC93" s="60">
        <v>0</v>
      </c>
      <c r="MD93" s="60">
        <v>0</v>
      </c>
      <c r="ME93" s="60">
        <v>0</v>
      </c>
      <c r="MF93" s="60">
        <v>0</v>
      </c>
      <c r="MG93" s="60">
        <v>0</v>
      </c>
      <c r="MH93" s="60">
        <v>0</v>
      </c>
      <c r="MI93" s="60">
        <v>0</v>
      </c>
      <c r="MJ93" s="60">
        <v>0</v>
      </c>
      <c r="MK93" s="60">
        <v>0</v>
      </c>
      <c r="ML93" s="60">
        <v>0</v>
      </c>
      <c r="MM93" s="60">
        <v>0</v>
      </c>
      <c r="MN93" s="60">
        <v>0</v>
      </c>
      <c r="MO93" s="60">
        <v>0</v>
      </c>
      <c r="MP93" s="60">
        <v>0</v>
      </c>
      <c r="MQ93" s="60">
        <v>0</v>
      </c>
      <c r="MR93" s="60">
        <v>0</v>
      </c>
      <c r="MS93" s="60">
        <v>0</v>
      </c>
      <c r="MT93" s="60">
        <v>0</v>
      </c>
      <c r="MU93" s="60">
        <v>0</v>
      </c>
      <c r="MV93" s="60">
        <v>0</v>
      </c>
      <c r="MW93" s="60">
        <v>0</v>
      </c>
      <c r="MX93" s="60">
        <v>0</v>
      </c>
      <c r="MY93" s="60">
        <v>0</v>
      </c>
      <c r="MZ93" s="60">
        <v>0</v>
      </c>
      <c r="NA93" s="60">
        <v>0</v>
      </c>
      <c r="NB93" s="60">
        <v>0</v>
      </c>
      <c r="NC93" s="60">
        <v>0</v>
      </c>
      <c r="ND93" s="60">
        <v>0</v>
      </c>
      <c r="NE93" s="60">
        <v>0</v>
      </c>
      <c r="NF93" s="60">
        <v>0</v>
      </c>
      <c r="NG93" s="60">
        <v>0</v>
      </c>
      <c r="NH93" s="60">
        <v>0</v>
      </c>
      <c r="NI93" s="60">
        <v>0</v>
      </c>
      <c r="NJ93" s="60">
        <v>0</v>
      </c>
      <c r="NK93" s="60">
        <v>0</v>
      </c>
      <c r="NL93" s="60">
        <v>0</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0</v>
      </c>
      <c r="OU93" s="58">
        <v>0</v>
      </c>
      <c r="OV93" s="60">
        <v>0</v>
      </c>
      <c r="OW93" s="60">
        <v>0</v>
      </c>
      <c r="OX93" s="60">
        <v>0</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58">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58">
        <v>0</v>
      </c>
      <c r="RA93" s="60">
        <v>0</v>
      </c>
      <c r="RB93" s="60">
        <v>0</v>
      </c>
      <c r="RC93" s="60">
        <v>0</v>
      </c>
      <c r="RD93" s="60">
        <v>0</v>
      </c>
      <c r="RE93" s="60">
        <v>0</v>
      </c>
      <c r="RF93" s="60">
        <v>0</v>
      </c>
      <c r="RG93" s="60">
        <v>0</v>
      </c>
      <c r="RH93" s="60">
        <v>0</v>
      </c>
      <c r="RI93" s="58">
        <v>0</v>
      </c>
      <c r="RJ93" s="60">
        <v>0</v>
      </c>
      <c r="RK93" s="60">
        <v>0</v>
      </c>
      <c r="RL93" s="58">
        <v>0</v>
      </c>
      <c r="RM93" s="60">
        <v>0</v>
      </c>
      <c r="RN93" s="60">
        <v>0</v>
      </c>
      <c r="RO93" s="60">
        <v>0</v>
      </c>
      <c r="RP93" s="60">
        <v>0</v>
      </c>
      <c r="RQ93" s="60">
        <v>0</v>
      </c>
      <c r="RR93" s="60">
        <v>0</v>
      </c>
      <c r="RS93" s="60">
        <v>0</v>
      </c>
      <c r="RT93" s="60">
        <v>0</v>
      </c>
      <c r="RU93" s="60">
        <v>0</v>
      </c>
      <c r="RV93" s="60">
        <v>0</v>
      </c>
      <c r="RW93" s="60">
        <v>0</v>
      </c>
      <c r="RX93" s="60">
        <v>0</v>
      </c>
      <c r="RY93" s="60">
        <v>0</v>
      </c>
      <c r="RZ93" s="58">
        <v>0</v>
      </c>
      <c r="SA93" s="60">
        <v>0</v>
      </c>
      <c r="SB93" s="60">
        <v>0</v>
      </c>
      <c r="SC93" s="60">
        <v>0</v>
      </c>
      <c r="SD93" s="60">
        <v>0</v>
      </c>
      <c r="SE93" s="58">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58">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58">
        <v>0</v>
      </c>
      <c r="UD93" s="60">
        <v>0</v>
      </c>
      <c r="UE93" s="60">
        <v>0</v>
      </c>
      <c r="UF93" s="60">
        <v>0</v>
      </c>
      <c r="UG93" s="60">
        <v>0</v>
      </c>
      <c r="UH93" s="60">
        <v>0</v>
      </c>
      <c r="UI93" s="60">
        <v>0</v>
      </c>
      <c r="UJ93" s="60">
        <v>0</v>
      </c>
      <c r="UK93" s="60">
        <v>0</v>
      </c>
      <c r="UL93" s="60">
        <v>0</v>
      </c>
      <c r="UM93" s="60">
        <v>0</v>
      </c>
      <c r="UN93" s="60">
        <v>0</v>
      </c>
      <c r="UO93" s="60">
        <v>0</v>
      </c>
      <c r="UP93" s="60">
        <v>0</v>
      </c>
      <c r="UQ93" s="60">
        <v>0</v>
      </c>
      <c r="UR93" s="58">
        <v>0</v>
      </c>
      <c r="US93" s="60">
        <v>0</v>
      </c>
      <c r="UT93" s="60">
        <v>0</v>
      </c>
      <c r="UU93" s="60">
        <v>0</v>
      </c>
      <c r="UV93" s="60">
        <v>0</v>
      </c>
      <c r="UX93" s="81"/>
      <c r="UZ93" s="81"/>
    </row>
    <row r="94" spans="1:572">
      <c r="A94" s="54">
        <v>71</v>
      </c>
      <c r="B94" s="55" t="s">
        <v>1185</v>
      </c>
      <c r="C94" s="72">
        <v>190</v>
      </c>
      <c r="D94" s="57">
        <v>0</v>
      </c>
      <c r="E94" s="58">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58">
        <v>0</v>
      </c>
      <c r="AV94" s="60">
        <v>0</v>
      </c>
      <c r="AW94" s="60">
        <v>0</v>
      </c>
      <c r="AX94" s="60">
        <v>0</v>
      </c>
      <c r="AY94" s="60">
        <v>0</v>
      </c>
      <c r="AZ94" s="60">
        <v>0</v>
      </c>
      <c r="BA94" s="60">
        <v>0</v>
      </c>
      <c r="BB94" s="60">
        <v>0</v>
      </c>
      <c r="BC94" s="60">
        <v>0</v>
      </c>
      <c r="BD94" s="60">
        <v>0</v>
      </c>
      <c r="BE94" s="60">
        <v>0</v>
      </c>
      <c r="BF94" s="58">
        <v>0</v>
      </c>
      <c r="BG94" s="60">
        <v>0</v>
      </c>
      <c r="BH94" s="60">
        <v>0</v>
      </c>
      <c r="BI94" s="60">
        <v>0</v>
      </c>
      <c r="BJ94" s="60">
        <v>0</v>
      </c>
      <c r="BK94" s="60">
        <v>0</v>
      </c>
      <c r="BL94" s="58">
        <v>0</v>
      </c>
      <c r="BM94" s="60">
        <v>0</v>
      </c>
      <c r="BN94" s="60">
        <v>0</v>
      </c>
      <c r="BO94" s="60">
        <v>0</v>
      </c>
      <c r="BP94" s="60">
        <v>0</v>
      </c>
      <c r="BQ94" s="60">
        <v>0</v>
      </c>
      <c r="BR94" s="60">
        <v>0</v>
      </c>
      <c r="BS94" s="60">
        <v>0</v>
      </c>
      <c r="BT94" s="60">
        <v>0</v>
      </c>
      <c r="BU94" s="60">
        <v>0</v>
      </c>
      <c r="BV94" s="60">
        <v>0</v>
      </c>
      <c r="BW94" s="58">
        <v>0</v>
      </c>
      <c r="BX94" s="60">
        <v>0</v>
      </c>
      <c r="BY94" s="60">
        <v>0</v>
      </c>
      <c r="BZ94" s="58">
        <v>0</v>
      </c>
      <c r="CA94" s="60">
        <v>0</v>
      </c>
      <c r="CB94" s="60">
        <v>0</v>
      </c>
      <c r="CC94" s="60">
        <v>0</v>
      </c>
      <c r="CD94" s="60">
        <v>0</v>
      </c>
      <c r="CE94" s="60">
        <v>0</v>
      </c>
      <c r="CF94" s="60">
        <v>0</v>
      </c>
      <c r="CG94" s="60">
        <v>0</v>
      </c>
      <c r="CH94" s="60">
        <v>0</v>
      </c>
      <c r="CI94" s="58">
        <v>0</v>
      </c>
      <c r="CJ94" s="60">
        <v>0</v>
      </c>
      <c r="CK94" s="60">
        <v>0</v>
      </c>
      <c r="CL94" s="58">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58">
        <v>0</v>
      </c>
      <c r="DW94" s="60">
        <v>0</v>
      </c>
      <c r="DX94" s="60">
        <v>0</v>
      </c>
      <c r="DY94" s="60">
        <v>0</v>
      </c>
      <c r="DZ94" s="60">
        <v>0</v>
      </c>
      <c r="EA94" s="60">
        <v>0</v>
      </c>
      <c r="EB94" s="60">
        <v>0</v>
      </c>
      <c r="EC94" s="60">
        <v>0</v>
      </c>
      <c r="ED94" s="60">
        <v>0</v>
      </c>
      <c r="EE94" s="60">
        <v>0</v>
      </c>
      <c r="EF94" s="60">
        <v>0</v>
      </c>
      <c r="EG94" s="60">
        <v>0</v>
      </c>
      <c r="EH94" s="60">
        <v>0</v>
      </c>
      <c r="EI94" s="60">
        <v>0</v>
      </c>
      <c r="EJ94" s="58">
        <v>0</v>
      </c>
      <c r="EK94" s="60">
        <v>0</v>
      </c>
      <c r="EL94" s="60">
        <v>0</v>
      </c>
      <c r="EM94" s="60">
        <v>0</v>
      </c>
      <c r="EN94" s="60">
        <v>0</v>
      </c>
      <c r="EO94" s="60">
        <v>0</v>
      </c>
      <c r="EP94" s="60">
        <v>0</v>
      </c>
      <c r="EQ94" s="60">
        <v>0</v>
      </c>
      <c r="ER94" s="60">
        <v>0</v>
      </c>
      <c r="ES94" s="60">
        <v>0</v>
      </c>
      <c r="ET94" s="60">
        <v>0</v>
      </c>
      <c r="EU94" s="60">
        <v>0</v>
      </c>
      <c r="EV94" s="60">
        <v>0</v>
      </c>
      <c r="EW94" s="60">
        <v>0</v>
      </c>
      <c r="EX94" s="60">
        <v>0</v>
      </c>
      <c r="EY94" s="60">
        <v>0</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0</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0</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0</v>
      </c>
      <c r="IZ94" s="60">
        <v>0</v>
      </c>
      <c r="JA94" s="60">
        <v>0</v>
      </c>
      <c r="JB94" s="60">
        <v>0</v>
      </c>
      <c r="JC94" s="60">
        <v>0</v>
      </c>
      <c r="JD94" s="60">
        <v>0</v>
      </c>
      <c r="JE94" s="60">
        <v>0</v>
      </c>
      <c r="JF94" s="60">
        <v>0</v>
      </c>
      <c r="JG94" s="60">
        <v>0</v>
      </c>
      <c r="JH94" s="60">
        <v>0</v>
      </c>
      <c r="JI94" s="60">
        <v>0</v>
      </c>
      <c r="JJ94" s="60">
        <v>0</v>
      </c>
      <c r="JK94" s="60">
        <v>0</v>
      </c>
      <c r="JL94" s="60">
        <v>0</v>
      </c>
      <c r="JM94" s="60">
        <v>0</v>
      </c>
      <c r="JN94" s="60">
        <v>0</v>
      </c>
      <c r="JO94" s="60">
        <v>0</v>
      </c>
      <c r="JP94" s="60">
        <v>0</v>
      </c>
      <c r="JQ94" s="60">
        <v>0</v>
      </c>
      <c r="JR94" s="60">
        <v>0</v>
      </c>
      <c r="JS94" s="60">
        <v>0</v>
      </c>
      <c r="JT94" s="60">
        <v>0</v>
      </c>
      <c r="JU94" s="60">
        <v>0</v>
      </c>
      <c r="JV94" s="60">
        <v>0</v>
      </c>
      <c r="JW94" s="60">
        <v>0</v>
      </c>
      <c r="JX94" s="60">
        <v>0</v>
      </c>
      <c r="JY94" s="60">
        <v>0</v>
      </c>
      <c r="JZ94" s="60">
        <v>0</v>
      </c>
      <c r="KA94" s="60">
        <v>0</v>
      </c>
      <c r="KB94" s="60">
        <v>0</v>
      </c>
      <c r="KC94" s="60">
        <v>0</v>
      </c>
      <c r="KD94" s="60">
        <v>0</v>
      </c>
      <c r="KE94" s="60">
        <v>0</v>
      </c>
      <c r="KF94" s="60">
        <v>0</v>
      </c>
      <c r="KG94" s="60">
        <v>0</v>
      </c>
      <c r="KH94" s="60">
        <v>0</v>
      </c>
      <c r="KI94" s="60">
        <v>0</v>
      </c>
      <c r="KJ94" s="60">
        <v>0</v>
      </c>
      <c r="KK94" s="60">
        <v>0</v>
      </c>
      <c r="KL94" s="60">
        <v>0</v>
      </c>
      <c r="KM94" s="60">
        <v>0</v>
      </c>
      <c r="KN94" s="60">
        <v>0</v>
      </c>
      <c r="KO94" s="60">
        <v>0</v>
      </c>
      <c r="KP94" s="60">
        <v>0</v>
      </c>
      <c r="KQ94" s="60">
        <v>0</v>
      </c>
      <c r="KR94" s="60">
        <v>0</v>
      </c>
      <c r="KS94" s="60">
        <v>0</v>
      </c>
      <c r="KT94" s="60">
        <v>0</v>
      </c>
      <c r="KU94" s="60">
        <v>0</v>
      </c>
      <c r="KV94" s="60">
        <v>0</v>
      </c>
      <c r="KW94" s="60">
        <v>0</v>
      </c>
      <c r="KX94" s="60">
        <v>0</v>
      </c>
      <c r="KY94" s="60">
        <v>0</v>
      </c>
      <c r="KZ94" s="60">
        <v>0</v>
      </c>
      <c r="LA94" s="60">
        <v>0</v>
      </c>
      <c r="LB94" s="60">
        <v>0</v>
      </c>
      <c r="LC94" s="60">
        <v>0</v>
      </c>
      <c r="LD94" s="60">
        <v>0</v>
      </c>
      <c r="LE94" s="60">
        <v>0</v>
      </c>
      <c r="LF94" s="60">
        <v>0</v>
      </c>
      <c r="LG94" s="60">
        <v>0</v>
      </c>
      <c r="LH94" s="60">
        <v>0</v>
      </c>
      <c r="LI94" s="60">
        <v>0</v>
      </c>
      <c r="LJ94" s="60">
        <v>0</v>
      </c>
      <c r="LK94" s="60">
        <v>0</v>
      </c>
      <c r="LL94" s="60">
        <v>0</v>
      </c>
      <c r="LM94" s="60">
        <v>0</v>
      </c>
      <c r="LN94" s="60">
        <v>0</v>
      </c>
      <c r="LO94" s="60">
        <v>0</v>
      </c>
      <c r="LP94" s="60">
        <v>0</v>
      </c>
      <c r="LQ94" s="60">
        <v>0</v>
      </c>
      <c r="LR94" s="60">
        <v>0</v>
      </c>
      <c r="LS94" s="60">
        <v>0</v>
      </c>
      <c r="LT94" s="60">
        <v>0</v>
      </c>
      <c r="LU94" s="60">
        <v>0</v>
      </c>
      <c r="LV94" s="60">
        <v>0</v>
      </c>
      <c r="LW94" s="60">
        <v>0</v>
      </c>
      <c r="LX94" s="60">
        <v>0</v>
      </c>
      <c r="LY94" s="60">
        <v>0</v>
      </c>
      <c r="LZ94" s="60">
        <v>0</v>
      </c>
      <c r="MA94" s="60">
        <v>0</v>
      </c>
      <c r="MB94" s="60">
        <v>0</v>
      </c>
      <c r="MC94" s="60">
        <v>0</v>
      </c>
      <c r="MD94" s="60">
        <v>0</v>
      </c>
      <c r="ME94" s="60">
        <v>0</v>
      </c>
      <c r="MF94" s="60">
        <v>0</v>
      </c>
      <c r="MG94" s="60">
        <v>0</v>
      </c>
      <c r="MH94" s="60">
        <v>0</v>
      </c>
      <c r="MI94" s="60">
        <v>0</v>
      </c>
      <c r="MJ94" s="60">
        <v>0</v>
      </c>
      <c r="MK94" s="60">
        <v>0</v>
      </c>
      <c r="ML94" s="60">
        <v>0</v>
      </c>
      <c r="MM94" s="60">
        <v>0</v>
      </c>
      <c r="MN94" s="60">
        <v>0</v>
      </c>
      <c r="MO94" s="60">
        <v>0</v>
      </c>
      <c r="MP94" s="60">
        <v>0</v>
      </c>
      <c r="MQ94" s="60">
        <v>0</v>
      </c>
      <c r="MR94" s="60">
        <v>0</v>
      </c>
      <c r="MS94" s="60">
        <v>0</v>
      </c>
      <c r="MT94" s="60">
        <v>0</v>
      </c>
      <c r="MU94" s="60">
        <v>0</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58">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58">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0</v>
      </c>
      <c r="QY94" s="60">
        <v>0</v>
      </c>
      <c r="QZ94" s="58">
        <v>0</v>
      </c>
      <c r="RA94" s="60">
        <v>0</v>
      </c>
      <c r="RB94" s="60">
        <v>0</v>
      </c>
      <c r="RC94" s="60">
        <v>0</v>
      </c>
      <c r="RD94" s="60">
        <v>0</v>
      </c>
      <c r="RE94" s="60">
        <v>0</v>
      </c>
      <c r="RF94" s="60">
        <v>0</v>
      </c>
      <c r="RG94" s="60">
        <v>0</v>
      </c>
      <c r="RH94" s="60">
        <v>0</v>
      </c>
      <c r="RI94" s="58">
        <v>0</v>
      </c>
      <c r="RJ94" s="60">
        <v>0</v>
      </c>
      <c r="RK94" s="60">
        <v>0</v>
      </c>
      <c r="RL94" s="58">
        <v>0</v>
      </c>
      <c r="RM94" s="60">
        <v>0</v>
      </c>
      <c r="RN94" s="60">
        <v>0</v>
      </c>
      <c r="RO94" s="60">
        <v>0</v>
      </c>
      <c r="RP94" s="60">
        <v>0</v>
      </c>
      <c r="RQ94" s="60">
        <v>0</v>
      </c>
      <c r="RR94" s="60">
        <v>0</v>
      </c>
      <c r="RS94" s="60">
        <v>0</v>
      </c>
      <c r="RT94" s="60">
        <v>0</v>
      </c>
      <c r="RU94" s="60">
        <v>0</v>
      </c>
      <c r="RV94" s="60">
        <v>0</v>
      </c>
      <c r="RW94" s="60">
        <v>0</v>
      </c>
      <c r="RX94" s="60">
        <v>0</v>
      </c>
      <c r="RY94" s="60">
        <v>0</v>
      </c>
      <c r="RZ94" s="58">
        <v>0</v>
      </c>
      <c r="SA94" s="60">
        <v>0</v>
      </c>
      <c r="SB94" s="60">
        <v>0</v>
      </c>
      <c r="SC94" s="60">
        <v>0</v>
      </c>
      <c r="SD94" s="60">
        <v>0</v>
      </c>
      <c r="SE94" s="58">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58">
        <v>0</v>
      </c>
      <c r="TE94" s="60">
        <v>0</v>
      </c>
      <c r="TF94" s="60">
        <v>0</v>
      </c>
      <c r="TG94" s="60">
        <v>0</v>
      </c>
      <c r="TH94" s="60">
        <v>0</v>
      </c>
      <c r="TI94" s="60">
        <v>0</v>
      </c>
      <c r="TJ94" s="60">
        <v>0</v>
      </c>
      <c r="TK94" s="60">
        <v>0</v>
      </c>
      <c r="TL94" s="60">
        <v>0</v>
      </c>
      <c r="TM94" s="60">
        <v>0</v>
      </c>
      <c r="TN94" s="60">
        <v>0</v>
      </c>
      <c r="TO94" s="60">
        <v>0</v>
      </c>
      <c r="TP94" s="60">
        <v>0</v>
      </c>
      <c r="TQ94" s="60">
        <v>0</v>
      </c>
      <c r="TR94" s="60">
        <v>0</v>
      </c>
      <c r="TS94" s="60">
        <v>0</v>
      </c>
      <c r="TT94" s="60">
        <v>0</v>
      </c>
      <c r="TU94" s="60">
        <v>0</v>
      </c>
      <c r="TV94" s="60">
        <v>0</v>
      </c>
      <c r="TW94" s="60">
        <v>0</v>
      </c>
      <c r="TX94" s="60">
        <v>0</v>
      </c>
      <c r="TY94" s="60">
        <v>0</v>
      </c>
      <c r="TZ94" s="60">
        <v>0</v>
      </c>
      <c r="UA94" s="60">
        <v>0</v>
      </c>
      <c r="UB94" s="60">
        <v>0</v>
      </c>
      <c r="UC94" s="58">
        <v>0</v>
      </c>
      <c r="UD94" s="60">
        <v>0</v>
      </c>
      <c r="UE94" s="60">
        <v>0</v>
      </c>
      <c r="UF94" s="60">
        <v>0</v>
      </c>
      <c r="UG94" s="60">
        <v>0</v>
      </c>
      <c r="UH94" s="60">
        <v>0</v>
      </c>
      <c r="UI94" s="60">
        <v>0</v>
      </c>
      <c r="UJ94" s="60">
        <v>0</v>
      </c>
      <c r="UK94" s="60">
        <v>0</v>
      </c>
      <c r="UL94" s="60">
        <v>0</v>
      </c>
      <c r="UM94" s="60">
        <v>0</v>
      </c>
      <c r="UN94" s="60">
        <v>0</v>
      </c>
      <c r="UO94" s="60">
        <v>0</v>
      </c>
      <c r="UP94" s="60">
        <v>0</v>
      </c>
      <c r="UQ94" s="60">
        <v>0</v>
      </c>
      <c r="UR94" s="58">
        <v>0</v>
      </c>
      <c r="US94" s="60">
        <v>0</v>
      </c>
      <c r="UT94" s="60">
        <v>0</v>
      </c>
      <c r="UU94" s="60">
        <v>0</v>
      </c>
      <c r="UV94" s="60">
        <v>0</v>
      </c>
      <c r="UX94" s="81"/>
      <c r="UZ94" s="81"/>
    </row>
    <row r="95" spans="1:572">
      <c r="A95" s="54">
        <v>72</v>
      </c>
      <c r="B95" s="75" t="s">
        <v>1186</v>
      </c>
      <c r="C95" s="72">
        <v>195</v>
      </c>
      <c r="D95" s="57">
        <v>0</v>
      </c>
      <c r="E95" s="58">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58">
        <v>0</v>
      </c>
      <c r="AV95" s="60">
        <v>0</v>
      </c>
      <c r="AW95" s="60">
        <v>0</v>
      </c>
      <c r="AX95" s="60">
        <v>0</v>
      </c>
      <c r="AY95" s="60">
        <v>0</v>
      </c>
      <c r="AZ95" s="60">
        <v>0</v>
      </c>
      <c r="BA95" s="60">
        <v>0</v>
      </c>
      <c r="BB95" s="60">
        <v>0</v>
      </c>
      <c r="BC95" s="60">
        <v>0</v>
      </c>
      <c r="BD95" s="60">
        <v>0</v>
      </c>
      <c r="BE95" s="60">
        <v>0</v>
      </c>
      <c r="BF95" s="58">
        <v>0</v>
      </c>
      <c r="BG95" s="60">
        <v>0</v>
      </c>
      <c r="BH95" s="60">
        <v>0</v>
      </c>
      <c r="BI95" s="60">
        <v>0</v>
      </c>
      <c r="BJ95" s="60">
        <v>0</v>
      </c>
      <c r="BK95" s="60">
        <v>0</v>
      </c>
      <c r="BL95" s="58">
        <v>0</v>
      </c>
      <c r="BM95" s="60">
        <v>0</v>
      </c>
      <c r="BN95" s="60">
        <v>0</v>
      </c>
      <c r="BO95" s="60">
        <v>0</v>
      </c>
      <c r="BP95" s="60">
        <v>0</v>
      </c>
      <c r="BQ95" s="60">
        <v>0</v>
      </c>
      <c r="BR95" s="60">
        <v>0</v>
      </c>
      <c r="BS95" s="60">
        <v>0</v>
      </c>
      <c r="BT95" s="60">
        <v>0</v>
      </c>
      <c r="BU95" s="60">
        <v>0</v>
      </c>
      <c r="BV95" s="60">
        <v>0</v>
      </c>
      <c r="BW95" s="58">
        <v>0</v>
      </c>
      <c r="BX95" s="60">
        <v>0</v>
      </c>
      <c r="BY95" s="60">
        <v>0</v>
      </c>
      <c r="BZ95" s="58">
        <v>0</v>
      </c>
      <c r="CA95" s="60">
        <v>0</v>
      </c>
      <c r="CB95" s="60">
        <v>0</v>
      </c>
      <c r="CC95" s="60">
        <v>0</v>
      </c>
      <c r="CD95" s="60">
        <v>0</v>
      </c>
      <c r="CE95" s="60">
        <v>0</v>
      </c>
      <c r="CF95" s="60">
        <v>0</v>
      </c>
      <c r="CG95" s="60">
        <v>0</v>
      </c>
      <c r="CH95" s="60">
        <v>0</v>
      </c>
      <c r="CI95" s="58">
        <v>0</v>
      </c>
      <c r="CJ95" s="60">
        <v>0</v>
      </c>
      <c r="CK95" s="60">
        <v>0</v>
      </c>
      <c r="CL95" s="58">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58">
        <v>0</v>
      </c>
      <c r="DW95" s="60">
        <v>0</v>
      </c>
      <c r="DX95" s="60">
        <v>0</v>
      </c>
      <c r="DY95" s="60">
        <v>0</v>
      </c>
      <c r="DZ95" s="60">
        <v>0</v>
      </c>
      <c r="EA95" s="60">
        <v>0</v>
      </c>
      <c r="EB95" s="60">
        <v>0</v>
      </c>
      <c r="EC95" s="60">
        <v>0</v>
      </c>
      <c r="ED95" s="60">
        <v>0</v>
      </c>
      <c r="EE95" s="60">
        <v>0</v>
      </c>
      <c r="EF95" s="60">
        <v>0</v>
      </c>
      <c r="EG95" s="60">
        <v>0</v>
      </c>
      <c r="EH95" s="60">
        <v>0</v>
      </c>
      <c r="EI95" s="60">
        <v>0</v>
      </c>
      <c r="EJ95" s="58">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58">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58">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58">
        <v>0</v>
      </c>
      <c r="RA95" s="60">
        <v>0</v>
      </c>
      <c r="RB95" s="60">
        <v>0</v>
      </c>
      <c r="RC95" s="60">
        <v>0</v>
      </c>
      <c r="RD95" s="60">
        <v>0</v>
      </c>
      <c r="RE95" s="60">
        <v>0</v>
      </c>
      <c r="RF95" s="60">
        <v>0</v>
      </c>
      <c r="RG95" s="60">
        <v>0</v>
      </c>
      <c r="RH95" s="60">
        <v>0</v>
      </c>
      <c r="RI95" s="58">
        <v>0</v>
      </c>
      <c r="RJ95" s="60">
        <v>0</v>
      </c>
      <c r="RK95" s="60">
        <v>0</v>
      </c>
      <c r="RL95" s="58">
        <v>0</v>
      </c>
      <c r="RM95" s="60">
        <v>0</v>
      </c>
      <c r="RN95" s="60">
        <v>0</v>
      </c>
      <c r="RO95" s="60">
        <v>0</v>
      </c>
      <c r="RP95" s="60">
        <v>0</v>
      </c>
      <c r="RQ95" s="60">
        <v>0</v>
      </c>
      <c r="RR95" s="60">
        <v>0</v>
      </c>
      <c r="RS95" s="60">
        <v>0</v>
      </c>
      <c r="RT95" s="60">
        <v>0</v>
      </c>
      <c r="RU95" s="60">
        <v>0</v>
      </c>
      <c r="RV95" s="60">
        <v>0</v>
      </c>
      <c r="RW95" s="60">
        <v>0</v>
      </c>
      <c r="RX95" s="60">
        <v>0</v>
      </c>
      <c r="RY95" s="60">
        <v>0</v>
      </c>
      <c r="RZ95" s="58">
        <v>0</v>
      </c>
      <c r="SA95" s="60">
        <v>0</v>
      </c>
      <c r="SB95" s="60">
        <v>0</v>
      </c>
      <c r="SC95" s="60">
        <v>0</v>
      </c>
      <c r="SD95" s="60">
        <v>0</v>
      </c>
      <c r="SE95" s="58">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58">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58">
        <v>0</v>
      </c>
      <c r="UD95" s="60">
        <v>0</v>
      </c>
      <c r="UE95" s="60">
        <v>0</v>
      </c>
      <c r="UF95" s="60">
        <v>0</v>
      </c>
      <c r="UG95" s="60">
        <v>0</v>
      </c>
      <c r="UH95" s="60">
        <v>0</v>
      </c>
      <c r="UI95" s="60">
        <v>0</v>
      </c>
      <c r="UJ95" s="60">
        <v>0</v>
      </c>
      <c r="UK95" s="60">
        <v>0</v>
      </c>
      <c r="UL95" s="60">
        <v>0</v>
      </c>
      <c r="UM95" s="60">
        <v>0</v>
      </c>
      <c r="UN95" s="60">
        <v>0</v>
      </c>
      <c r="UO95" s="60">
        <v>0</v>
      </c>
      <c r="UP95" s="60">
        <v>0</v>
      </c>
      <c r="UQ95" s="60">
        <v>0</v>
      </c>
      <c r="UR95" s="58">
        <v>0</v>
      </c>
      <c r="US95" s="60">
        <v>0</v>
      </c>
      <c r="UT95" s="60">
        <v>0</v>
      </c>
      <c r="UU95" s="60">
        <v>0</v>
      </c>
      <c r="UV95" s="60">
        <v>0</v>
      </c>
      <c r="UX95" s="81"/>
      <c r="UZ95" s="81"/>
    </row>
    <row r="96" spans="1:572">
      <c r="A96" s="54">
        <v>73</v>
      </c>
      <c r="B96" s="76" t="s">
        <v>1187</v>
      </c>
      <c r="C96" s="72">
        <v>199</v>
      </c>
      <c r="D96" s="57">
        <v>0</v>
      </c>
      <c r="E96" s="58">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58">
        <v>0</v>
      </c>
      <c r="AV96" s="60">
        <v>0</v>
      </c>
      <c r="AW96" s="60">
        <v>0</v>
      </c>
      <c r="AX96" s="60">
        <v>0</v>
      </c>
      <c r="AY96" s="60">
        <v>0</v>
      </c>
      <c r="AZ96" s="60">
        <v>0</v>
      </c>
      <c r="BA96" s="60">
        <v>0</v>
      </c>
      <c r="BB96" s="60">
        <v>0</v>
      </c>
      <c r="BC96" s="60">
        <v>0</v>
      </c>
      <c r="BD96" s="60">
        <v>0</v>
      </c>
      <c r="BE96" s="60">
        <v>0</v>
      </c>
      <c r="BF96" s="58">
        <v>0</v>
      </c>
      <c r="BG96" s="60">
        <v>0</v>
      </c>
      <c r="BH96" s="60">
        <v>0</v>
      </c>
      <c r="BI96" s="60">
        <v>0</v>
      </c>
      <c r="BJ96" s="60">
        <v>0</v>
      </c>
      <c r="BK96" s="60">
        <v>0</v>
      </c>
      <c r="BL96" s="58">
        <v>0</v>
      </c>
      <c r="BM96" s="60">
        <v>0</v>
      </c>
      <c r="BN96" s="60">
        <v>0</v>
      </c>
      <c r="BO96" s="60">
        <v>0</v>
      </c>
      <c r="BP96" s="60">
        <v>0</v>
      </c>
      <c r="BQ96" s="60">
        <v>0</v>
      </c>
      <c r="BR96" s="60">
        <v>0</v>
      </c>
      <c r="BS96" s="60">
        <v>0</v>
      </c>
      <c r="BT96" s="60">
        <v>0</v>
      </c>
      <c r="BU96" s="60">
        <v>0</v>
      </c>
      <c r="BV96" s="60">
        <v>0</v>
      </c>
      <c r="BW96" s="58">
        <v>0</v>
      </c>
      <c r="BX96" s="60">
        <v>0</v>
      </c>
      <c r="BY96" s="60">
        <v>0</v>
      </c>
      <c r="BZ96" s="58">
        <v>0</v>
      </c>
      <c r="CA96" s="60">
        <v>0</v>
      </c>
      <c r="CB96" s="60">
        <v>0</v>
      </c>
      <c r="CC96" s="60">
        <v>0</v>
      </c>
      <c r="CD96" s="60">
        <v>0</v>
      </c>
      <c r="CE96" s="60">
        <v>0</v>
      </c>
      <c r="CF96" s="60">
        <v>0</v>
      </c>
      <c r="CG96" s="60">
        <v>0</v>
      </c>
      <c r="CH96" s="60">
        <v>0</v>
      </c>
      <c r="CI96" s="58">
        <v>0</v>
      </c>
      <c r="CJ96" s="60">
        <v>0</v>
      </c>
      <c r="CK96" s="60">
        <v>0</v>
      </c>
      <c r="CL96" s="58">
        <v>0</v>
      </c>
      <c r="CM96" s="60">
        <v>0</v>
      </c>
      <c r="CN96" s="60">
        <v>0</v>
      </c>
      <c r="CO96" s="60">
        <v>0</v>
      </c>
      <c r="CP96" s="60">
        <v>0</v>
      </c>
      <c r="CQ96" s="60">
        <v>0</v>
      </c>
      <c r="CR96" s="60">
        <v>0</v>
      </c>
      <c r="CS96" s="60">
        <v>0</v>
      </c>
      <c r="CT96" s="60">
        <v>0</v>
      </c>
      <c r="CU96" s="60">
        <v>0</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58">
        <v>0</v>
      </c>
      <c r="DW96" s="60">
        <v>0</v>
      </c>
      <c r="DX96" s="60">
        <v>0</v>
      </c>
      <c r="DY96" s="60">
        <v>0</v>
      </c>
      <c r="DZ96" s="60">
        <v>0</v>
      </c>
      <c r="EA96" s="60">
        <v>0</v>
      </c>
      <c r="EB96" s="60">
        <v>0</v>
      </c>
      <c r="EC96" s="60">
        <v>0</v>
      </c>
      <c r="ED96" s="60">
        <v>0</v>
      </c>
      <c r="EE96" s="60">
        <v>0</v>
      </c>
      <c r="EF96" s="60">
        <v>0</v>
      </c>
      <c r="EG96" s="60">
        <v>0</v>
      </c>
      <c r="EH96" s="60">
        <v>0</v>
      </c>
      <c r="EI96" s="60">
        <v>0</v>
      </c>
      <c r="EJ96" s="58">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0</v>
      </c>
      <c r="IJ96" s="60">
        <v>0</v>
      </c>
      <c r="IK96" s="60">
        <v>0</v>
      </c>
      <c r="IL96" s="60">
        <v>0</v>
      </c>
      <c r="IM96" s="60">
        <v>0</v>
      </c>
      <c r="IN96" s="60">
        <v>0</v>
      </c>
      <c r="IO96" s="60">
        <v>0</v>
      </c>
      <c r="IP96" s="60">
        <v>0</v>
      </c>
      <c r="IQ96" s="60">
        <v>0</v>
      </c>
      <c r="IR96" s="60">
        <v>0</v>
      </c>
      <c r="IS96" s="60">
        <v>0</v>
      </c>
      <c r="IT96" s="60">
        <v>0</v>
      </c>
      <c r="IU96" s="60">
        <v>0</v>
      </c>
      <c r="IV96" s="60">
        <v>0</v>
      </c>
      <c r="IW96" s="60">
        <v>0</v>
      </c>
      <c r="IX96" s="60">
        <v>0</v>
      </c>
      <c r="IY96" s="60">
        <v>0</v>
      </c>
      <c r="IZ96" s="60">
        <v>0</v>
      </c>
      <c r="JA96" s="60">
        <v>0</v>
      </c>
      <c r="JB96" s="60">
        <v>0</v>
      </c>
      <c r="JC96" s="60">
        <v>0</v>
      </c>
      <c r="JD96" s="60">
        <v>0</v>
      </c>
      <c r="JE96" s="60">
        <v>0</v>
      </c>
      <c r="JF96" s="60">
        <v>0</v>
      </c>
      <c r="JG96" s="60">
        <v>0</v>
      </c>
      <c r="JH96" s="60">
        <v>0</v>
      </c>
      <c r="JI96" s="60">
        <v>0</v>
      </c>
      <c r="JJ96" s="60">
        <v>0</v>
      </c>
      <c r="JK96" s="60">
        <v>0</v>
      </c>
      <c r="JL96" s="60">
        <v>0</v>
      </c>
      <c r="JM96" s="60">
        <v>0</v>
      </c>
      <c r="JN96" s="60">
        <v>0</v>
      </c>
      <c r="JO96" s="60">
        <v>0</v>
      </c>
      <c r="JP96" s="60">
        <v>0</v>
      </c>
      <c r="JQ96" s="60">
        <v>0</v>
      </c>
      <c r="JR96" s="60">
        <v>0</v>
      </c>
      <c r="JS96" s="60">
        <v>0</v>
      </c>
      <c r="JT96" s="60">
        <v>0</v>
      </c>
      <c r="JU96" s="60">
        <v>0</v>
      </c>
      <c r="JV96" s="60">
        <v>0</v>
      </c>
      <c r="JW96" s="60">
        <v>0</v>
      </c>
      <c r="JX96" s="60">
        <v>0</v>
      </c>
      <c r="JY96" s="60">
        <v>0</v>
      </c>
      <c r="JZ96" s="60">
        <v>0</v>
      </c>
      <c r="KA96" s="60">
        <v>0</v>
      </c>
      <c r="KB96" s="60">
        <v>0</v>
      </c>
      <c r="KC96" s="60">
        <v>0</v>
      </c>
      <c r="KD96" s="60">
        <v>0</v>
      </c>
      <c r="KE96" s="60">
        <v>0</v>
      </c>
      <c r="KF96" s="60">
        <v>0</v>
      </c>
      <c r="KG96" s="60">
        <v>0</v>
      </c>
      <c r="KH96" s="60">
        <v>0</v>
      </c>
      <c r="KI96" s="60">
        <v>0</v>
      </c>
      <c r="KJ96" s="60">
        <v>0</v>
      </c>
      <c r="KK96" s="60">
        <v>0</v>
      </c>
      <c r="KL96" s="60">
        <v>0</v>
      </c>
      <c r="KM96" s="60">
        <v>0</v>
      </c>
      <c r="KN96" s="60">
        <v>0</v>
      </c>
      <c r="KO96" s="60">
        <v>0</v>
      </c>
      <c r="KP96" s="60">
        <v>0</v>
      </c>
      <c r="KQ96" s="60">
        <v>0</v>
      </c>
      <c r="KR96" s="60">
        <v>0</v>
      </c>
      <c r="KS96" s="60">
        <v>0</v>
      </c>
      <c r="KT96" s="60">
        <v>0</v>
      </c>
      <c r="KU96" s="60">
        <v>0</v>
      </c>
      <c r="KV96" s="60">
        <v>0</v>
      </c>
      <c r="KW96" s="60">
        <v>0</v>
      </c>
      <c r="KX96" s="60">
        <v>0</v>
      </c>
      <c r="KY96" s="60">
        <v>0</v>
      </c>
      <c r="KZ96" s="60">
        <v>0</v>
      </c>
      <c r="LA96" s="60">
        <v>0</v>
      </c>
      <c r="LB96" s="60">
        <v>0</v>
      </c>
      <c r="LC96" s="60">
        <v>0</v>
      </c>
      <c r="LD96" s="60">
        <v>0</v>
      </c>
      <c r="LE96" s="60">
        <v>0</v>
      </c>
      <c r="LF96" s="60">
        <v>0</v>
      </c>
      <c r="LG96" s="60">
        <v>0</v>
      </c>
      <c r="LH96" s="60">
        <v>0</v>
      </c>
      <c r="LI96" s="60">
        <v>0</v>
      </c>
      <c r="LJ96" s="60">
        <v>0</v>
      </c>
      <c r="LK96" s="60">
        <v>0</v>
      </c>
      <c r="LL96" s="60">
        <v>0</v>
      </c>
      <c r="LM96" s="60">
        <v>0</v>
      </c>
      <c r="LN96" s="60">
        <v>0</v>
      </c>
      <c r="LO96" s="60">
        <v>0</v>
      </c>
      <c r="LP96" s="60">
        <v>0</v>
      </c>
      <c r="LQ96" s="60">
        <v>0</v>
      </c>
      <c r="LR96" s="60">
        <v>0</v>
      </c>
      <c r="LS96" s="60">
        <v>0</v>
      </c>
      <c r="LT96" s="60">
        <v>0</v>
      </c>
      <c r="LU96" s="60">
        <v>0</v>
      </c>
      <c r="LV96" s="60">
        <v>0</v>
      </c>
      <c r="LW96" s="60">
        <v>0</v>
      </c>
      <c r="LX96" s="60">
        <v>0</v>
      </c>
      <c r="LY96" s="60">
        <v>0</v>
      </c>
      <c r="LZ96" s="60">
        <v>0</v>
      </c>
      <c r="MA96" s="60">
        <v>0</v>
      </c>
      <c r="MB96" s="60">
        <v>0</v>
      </c>
      <c r="MC96" s="60">
        <v>0</v>
      </c>
      <c r="MD96" s="60">
        <v>0</v>
      </c>
      <c r="ME96" s="60">
        <v>0</v>
      </c>
      <c r="MF96" s="60">
        <v>0</v>
      </c>
      <c r="MG96" s="60">
        <v>0</v>
      </c>
      <c r="MH96" s="60">
        <v>0</v>
      </c>
      <c r="MI96" s="60">
        <v>0</v>
      </c>
      <c r="MJ96" s="60">
        <v>0</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0</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0</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58">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58">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58">
        <v>0</v>
      </c>
      <c r="RA96" s="60">
        <v>0</v>
      </c>
      <c r="RB96" s="60">
        <v>0</v>
      </c>
      <c r="RC96" s="60">
        <v>0</v>
      </c>
      <c r="RD96" s="60">
        <v>0</v>
      </c>
      <c r="RE96" s="60">
        <v>0</v>
      </c>
      <c r="RF96" s="60">
        <v>0</v>
      </c>
      <c r="RG96" s="60">
        <v>0</v>
      </c>
      <c r="RH96" s="60">
        <v>0</v>
      </c>
      <c r="RI96" s="58">
        <v>0</v>
      </c>
      <c r="RJ96" s="60">
        <v>0</v>
      </c>
      <c r="RK96" s="60">
        <v>0</v>
      </c>
      <c r="RL96" s="58">
        <v>0</v>
      </c>
      <c r="RM96" s="60">
        <v>0</v>
      </c>
      <c r="RN96" s="60">
        <v>0</v>
      </c>
      <c r="RO96" s="60">
        <v>0</v>
      </c>
      <c r="RP96" s="60">
        <v>0</v>
      </c>
      <c r="RQ96" s="60">
        <v>0</v>
      </c>
      <c r="RR96" s="60">
        <v>0</v>
      </c>
      <c r="RS96" s="60">
        <v>0</v>
      </c>
      <c r="RT96" s="60">
        <v>0</v>
      </c>
      <c r="RU96" s="60">
        <v>0</v>
      </c>
      <c r="RV96" s="60">
        <v>0</v>
      </c>
      <c r="RW96" s="60">
        <v>0</v>
      </c>
      <c r="RX96" s="60">
        <v>0</v>
      </c>
      <c r="RY96" s="60">
        <v>0</v>
      </c>
      <c r="RZ96" s="58">
        <v>0</v>
      </c>
      <c r="SA96" s="60">
        <v>0</v>
      </c>
      <c r="SB96" s="60">
        <v>0</v>
      </c>
      <c r="SC96" s="60">
        <v>0</v>
      </c>
      <c r="SD96" s="60">
        <v>0</v>
      </c>
      <c r="SE96" s="58">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58">
        <v>0</v>
      </c>
      <c r="TE96" s="60">
        <v>0</v>
      </c>
      <c r="TF96" s="60">
        <v>0</v>
      </c>
      <c r="TG96" s="60">
        <v>0</v>
      </c>
      <c r="TH96" s="60">
        <v>0</v>
      </c>
      <c r="TI96" s="60">
        <v>0</v>
      </c>
      <c r="TJ96" s="60">
        <v>0</v>
      </c>
      <c r="TK96" s="60">
        <v>0</v>
      </c>
      <c r="TL96" s="60">
        <v>0</v>
      </c>
      <c r="TM96" s="60">
        <v>0</v>
      </c>
      <c r="TN96" s="60">
        <v>0</v>
      </c>
      <c r="TO96" s="60">
        <v>0</v>
      </c>
      <c r="TP96" s="60">
        <v>0</v>
      </c>
      <c r="TQ96" s="60">
        <v>0</v>
      </c>
      <c r="TR96" s="60">
        <v>0</v>
      </c>
      <c r="TS96" s="60">
        <v>0</v>
      </c>
      <c r="TT96" s="60">
        <v>0</v>
      </c>
      <c r="TU96" s="60">
        <v>0</v>
      </c>
      <c r="TV96" s="60">
        <v>0</v>
      </c>
      <c r="TW96" s="60">
        <v>0</v>
      </c>
      <c r="TX96" s="60">
        <v>0</v>
      </c>
      <c r="TY96" s="60">
        <v>0</v>
      </c>
      <c r="TZ96" s="60">
        <v>0</v>
      </c>
      <c r="UA96" s="60">
        <v>0</v>
      </c>
      <c r="UB96" s="60">
        <v>0</v>
      </c>
      <c r="UC96" s="58">
        <v>0</v>
      </c>
      <c r="UD96" s="60">
        <v>0</v>
      </c>
      <c r="UE96" s="60">
        <v>0</v>
      </c>
      <c r="UF96" s="60">
        <v>0</v>
      </c>
      <c r="UG96" s="60">
        <v>0</v>
      </c>
      <c r="UH96" s="60">
        <v>0</v>
      </c>
      <c r="UI96" s="60">
        <v>0</v>
      </c>
      <c r="UJ96" s="60">
        <v>0</v>
      </c>
      <c r="UK96" s="60">
        <v>0</v>
      </c>
      <c r="UL96" s="60">
        <v>0</v>
      </c>
      <c r="UM96" s="60">
        <v>0</v>
      </c>
      <c r="UN96" s="60">
        <v>0</v>
      </c>
      <c r="UO96" s="60">
        <v>0</v>
      </c>
      <c r="UP96" s="60">
        <v>0</v>
      </c>
      <c r="UQ96" s="60">
        <v>0</v>
      </c>
      <c r="UR96" s="58">
        <v>0</v>
      </c>
      <c r="US96" s="60">
        <v>0</v>
      </c>
      <c r="UT96" s="60">
        <v>0</v>
      </c>
      <c r="UU96" s="60">
        <v>0</v>
      </c>
      <c r="UV96" s="60">
        <v>0</v>
      </c>
      <c r="UX96" s="81"/>
      <c r="UZ96" s="81"/>
    </row>
    <row r="97" spans="1:572">
      <c r="A97" s="54">
        <v>74</v>
      </c>
      <c r="B97" s="76" t="s">
        <v>1188</v>
      </c>
      <c r="C97" s="72">
        <v>203</v>
      </c>
      <c r="D97" s="57">
        <v>0</v>
      </c>
      <c r="E97" s="58">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58">
        <v>0</v>
      </c>
      <c r="AV97" s="60">
        <v>0</v>
      </c>
      <c r="AW97" s="60">
        <v>0</v>
      </c>
      <c r="AX97" s="60">
        <v>0</v>
      </c>
      <c r="AY97" s="60">
        <v>0</v>
      </c>
      <c r="AZ97" s="60">
        <v>0</v>
      </c>
      <c r="BA97" s="60">
        <v>0</v>
      </c>
      <c r="BB97" s="60">
        <v>0</v>
      </c>
      <c r="BC97" s="60">
        <v>0</v>
      </c>
      <c r="BD97" s="60">
        <v>0</v>
      </c>
      <c r="BE97" s="60">
        <v>0</v>
      </c>
      <c r="BF97" s="58">
        <v>0</v>
      </c>
      <c r="BG97" s="60">
        <v>0</v>
      </c>
      <c r="BH97" s="60">
        <v>0</v>
      </c>
      <c r="BI97" s="60">
        <v>0</v>
      </c>
      <c r="BJ97" s="60">
        <v>0</v>
      </c>
      <c r="BK97" s="60">
        <v>0</v>
      </c>
      <c r="BL97" s="58">
        <v>0</v>
      </c>
      <c r="BM97" s="60">
        <v>0</v>
      </c>
      <c r="BN97" s="60">
        <v>0</v>
      </c>
      <c r="BO97" s="60">
        <v>0</v>
      </c>
      <c r="BP97" s="60">
        <v>0</v>
      </c>
      <c r="BQ97" s="60">
        <v>0</v>
      </c>
      <c r="BR97" s="60">
        <v>0</v>
      </c>
      <c r="BS97" s="60">
        <v>0</v>
      </c>
      <c r="BT97" s="60">
        <v>0</v>
      </c>
      <c r="BU97" s="60">
        <v>0</v>
      </c>
      <c r="BV97" s="60">
        <v>0</v>
      </c>
      <c r="BW97" s="58">
        <v>0</v>
      </c>
      <c r="BX97" s="60">
        <v>0</v>
      </c>
      <c r="BY97" s="60">
        <v>0</v>
      </c>
      <c r="BZ97" s="58">
        <v>0</v>
      </c>
      <c r="CA97" s="60">
        <v>0</v>
      </c>
      <c r="CB97" s="60">
        <v>0</v>
      </c>
      <c r="CC97" s="60">
        <v>0</v>
      </c>
      <c r="CD97" s="60">
        <v>0</v>
      </c>
      <c r="CE97" s="60">
        <v>0</v>
      </c>
      <c r="CF97" s="60">
        <v>0</v>
      </c>
      <c r="CG97" s="60">
        <v>0</v>
      </c>
      <c r="CH97" s="60">
        <v>0</v>
      </c>
      <c r="CI97" s="58">
        <v>0</v>
      </c>
      <c r="CJ97" s="60">
        <v>0</v>
      </c>
      <c r="CK97" s="60">
        <v>0</v>
      </c>
      <c r="CL97" s="58">
        <v>0</v>
      </c>
      <c r="CM97" s="60">
        <v>0</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58">
        <v>0</v>
      </c>
      <c r="DW97" s="60">
        <v>0</v>
      </c>
      <c r="DX97" s="60">
        <v>0</v>
      </c>
      <c r="DY97" s="60">
        <v>0</v>
      </c>
      <c r="DZ97" s="60">
        <v>0</v>
      </c>
      <c r="EA97" s="60">
        <v>0</v>
      </c>
      <c r="EB97" s="60">
        <v>0</v>
      </c>
      <c r="EC97" s="60">
        <v>0</v>
      </c>
      <c r="ED97" s="60">
        <v>0</v>
      </c>
      <c r="EE97" s="60">
        <v>0</v>
      </c>
      <c r="EF97" s="60">
        <v>0</v>
      </c>
      <c r="EG97" s="60">
        <v>0</v>
      </c>
      <c r="EH97" s="60">
        <v>0</v>
      </c>
      <c r="EI97" s="60">
        <v>0</v>
      </c>
      <c r="EJ97" s="58">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0</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0</v>
      </c>
      <c r="JR97" s="60">
        <v>0</v>
      </c>
      <c r="JS97" s="60">
        <v>0</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0</v>
      </c>
      <c r="KM97" s="60">
        <v>0</v>
      </c>
      <c r="KN97" s="60">
        <v>0</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0</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0</v>
      </c>
      <c r="NM97" s="60">
        <v>0</v>
      </c>
      <c r="NN97" s="60">
        <v>0</v>
      </c>
      <c r="NO97" s="60">
        <v>0</v>
      </c>
      <c r="NP97" s="60">
        <v>0</v>
      </c>
      <c r="NQ97" s="60">
        <v>0</v>
      </c>
      <c r="NR97" s="60">
        <v>0</v>
      </c>
      <c r="NS97" s="60">
        <v>0</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58">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58">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58">
        <v>0</v>
      </c>
      <c r="RA97" s="60">
        <v>0</v>
      </c>
      <c r="RB97" s="60">
        <v>0</v>
      </c>
      <c r="RC97" s="60">
        <v>0</v>
      </c>
      <c r="RD97" s="60">
        <v>0</v>
      </c>
      <c r="RE97" s="60">
        <v>0</v>
      </c>
      <c r="RF97" s="60">
        <v>0</v>
      </c>
      <c r="RG97" s="60">
        <v>0</v>
      </c>
      <c r="RH97" s="60">
        <v>0</v>
      </c>
      <c r="RI97" s="58">
        <v>0</v>
      </c>
      <c r="RJ97" s="60">
        <v>0</v>
      </c>
      <c r="RK97" s="60">
        <v>0</v>
      </c>
      <c r="RL97" s="58">
        <v>0</v>
      </c>
      <c r="RM97" s="60">
        <v>0</v>
      </c>
      <c r="RN97" s="60">
        <v>0</v>
      </c>
      <c r="RO97" s="60">
        <v>0</v>
      </c>
      <c r="RP97" s="60">
        <v>0</v>
      </c>
      <c r="RQ97" s="60">
        <v>0</v>
      </c>
      <c r="RR97" s="60">
        <v>0</v>
      </c>
      <c r="RS97" s="60">
        <v>0</v>
      </c>
      <c r="RT97" s="60">
        <v>0</v>
      </c>
      <c r="RU97" s="60">
        <v>0</v>
      </c>
      <c r="RV97" s="60">
        <v>0</v>
      </c>
      <c r="RW97" s="60">
        <v>0</v>
      </c>
      <c r="RX97" s="60">
        <v>0</v>
      </c>
      <c r="RY97" s="60">
        <v>0</v>
      </c>
      <c r="RZ97" s="58">
        <v>0</v>
      </c>
      <c r="SA97" s="60">
        <v>0</v>
      </c>
      <c r="SB97" s="60">
        <v>0</v>
      </c>
      <c r="SC97" s="60">
        <v>0</v>
      </c>
      <c r="SD97" s="60">
        <v>0</v>
      </c>
      <c r="SE97" s="58">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58">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58">
        <v>0</v>
      </c>
      <c r="UD97" s="60">
        <v>0</v>
      </c>
      <c r="UE97" s="60">
        <v>0</v>
      </c>
      <c r="UF97" s="60">
        <v>0</v>
      </c>
      <c r="UG97" s="60">
        <v>0</v>
      </c>
      <c r="UH97" s="60">
        <v>0</v>
      </c>
      <c r="UI97" s="60">
        <v>0</v>
      </c>
      <c r="UJ97" s="60">
        <v>0</v>
      </c>
      <c r="UK97" s="60">
        <v>0</v>
      </c>
      <c r="UL97" s="60">
        <v>0</v>
      </c>
      <c r="UM97" s="60">
        <v>0</v>
      </c>
      <c r="UN97" s="60">
        <v>0</v>
      </c>
      <c r="UO97" s="60">
        <v>0</v>
      </c>
      <c r="UP97" s="60">
        <v>0</v>
      </c>
      <c r="UQ97" s="60">
        <v>0</v>
      </c>
      <c r="UR97" s="58">
        <v>0</v>
      </c>
      <c r="US97" s="60">
        <v>0</v>
      </c>
      <c r="UT97" s="60">
        <v>0</v>
      </c>
      <c r="UU97" s="60">
        <v>0</v>
      </c>
      <c r="UV97" s="60">
        <v>0</v>
      </c>
      <c r="UX97" s="81"/>
      <c r="UZ97" s="81"/>
    </row>
    <row r="98" spans="1:572">
      <c r="A98" s="54">
        <v>75</v>
      </c>
      <c r="B98" s="76" t="s">
        <v>1189</v>
      </c>
      <c r="C98" s="72">
        <v>202</v>
      </c>
      <c r="D98" s="57">
        <v>0</v>
      </c>
      <c r="E98" s="58">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58">
        <v>0</v>
      </c>
      <c r="AV98" s="60">
        <v>0</v>
      </c>
      <c r="AW98" s="60">
        <v>0</v>
      </c>
      <c r="AX98" s="60">
        <v>0</v>
      </c>
      <c r="AY98" s="60">
        <v>0</v>
      </c>
      <c r="AZ98" s="60">
        <v>0</v>
      </c>
      <c r="BA98" s="60">
        <v>0</v>
      </c>
      <c r="BB98" s="60">
        <v>0</v>
      </c>
      <c r="BC98" s="60">
        <v>0</v>
      </c>
      <c r="BD98" s="60">
        <v>0</v>
      </c>
      <c r="BE98" s="60">
        <v>0</v>
      </c>
      <c r="BF98" s="58">
        <v>0</v>
      </c>
      <c r="BG98" s="60">
        <v>0</v>
      </c>
      <c r="BH98" s="60">
        <v>0</v>
      </c>
      <c r="BI98" s="60">
        <v>0</v>
      </c>
      <c r="BJ98" s="60">
        <v>0</v>
      </c>
      <c r="BK98" s="60">
        <v>0</v>
      </c>
      <c r="BL98" s="58">
        <v>0</v>
      </c>
      <c r="BM98" s="60">
        <v>0</v>
      </c>
      <c r="BN98" s="60">
        <v>0</v>
      </c>
      <c r="BO98" s="60">
        <v>0</v>
      </c>
      <c r="BP98" s="60">
        <v>0</v>
      </c>
      <c r="BQ98" s="60">
        <v>0</v>
      </c>
      <c r="BR98" s="60">
        <v>0</v>
      </c>
      <c r="BS98" s="60">
        <v>0</v>
      </c>
      <c r="BT98" s="60">
        <v>0</v>
      </c>
      <c r="BU98" s="60">
        <v>0</v>
      </c>
      <c r="BV98" s="60">
        <v>0</v>
      </c>
      <c r="BW98" s="58">
        <v>0</v>
      </c>
      <c r="BX98" s="60">
        <v>0</v>
      </c>
      <c r="BY98" s="60">
        <v>0</v>
      </c>
      <c r="BZ98" s="58">
        <v>0</v>
      </c>
      <c r="CA98" s="60">
        <v>0</v>
      </c>
      <c r="CB98" s="60">
        <v>0</v>
      </c>
      <c r="CC98" s="60">
        <v>0</v>
      </c>
      <c r="CD98" s="60">
        <v>0</v>
      </c>
      <c r="CE98" s="60">
        <v>0</v>
      </c>
      <c r="CF98" s="60">
        <v>0</v>
      </c>
      <c r="CG98" s="60">
        <v>0</v>
      </c>
      <c r="CH98" s="60">
        <v>0</v>
      </c>
      <c r="CI98" s="58">
        <v>0</v>
      </c>
      <c r="CJ98" s="60">
        <v>0</v>
      </c>
      <c r="CK98" s="60">
        <v>0</v>
      </c>
      <c r="CL98" s="58">
        <v>0</v>
      </c>
      <c r="CM98" s="60">
        <v>0</v>
      </c>
      <c r="CN98" s="60">
        <v>0</v>
      </c>
      <c r="CO98" s="60">
        <v>0</v>
      </c>
      <c r="CP98" s="60">
        <v>0</v>
      </c>
      <c r="CQ98" s="60">
        <v>0</v>
      </c>
      <c r="CR98" s="60">
        <v>0</v>
      </c>
      <c r="CS98" s="60">
        <v>0</v>
      </c>
      <c r="CT98" s="60">
        <v>0</v>
      </c>
      <c r="CU98" s="60">
        <v>0</v>
      </c>
      <c r="CV98" s="60">
        <v>0</v>
      </c>
      <c r="CW98" s="60">
        <v>0</v>
      </c>
      <c r="CX98" s="60">
        <v>0</v>
      </c>
      <c r="CY98" s="60">
        <v>0</v>
      </c>
      <c r="CZ98" s="60">
        <v>0</v>
      </c>
      <c r="DA98" s="60">
        <v>0</v>
      </c>
      <c r="DB98" s="60">
        <v>0</v>
      </c>
      <c r="DC98" s="60">
        <v>0</v>
      </c>
      <c r="DD98" s="60">
        <v>0</v>
      </c>
      <c r="DE98" s="60">
        <v>0</v>
      </c>
      <c r="DF98" s="60">
        <v>0</v>
      </c>
      <c r="DG98" s="60">
        <v>0</v>
      </c>
      <c r="DH98" s="60">
        <v>0</v>
      </c>
      <c r="DI98" s="60">
        <v>0</v>
      </c>
      <c r="DJ98" s="60">
        <v>0</v>
      </c>
      <c r="DK98" s="60">
        <v>0</v>
      </c>
      <c r="DL98" s="60">
        <v>0</v>
      </c>
      <c r="DM98" s="60">
        <v>0</v>
      </c>
      <c r="DN98" s="60">
        <v>0</v>
      </c>
      <c r="DO98" s="60">
        <v>0</v>
      </c>
      <c r="DP98" s="60">
        <v>0</v>
      </c>
      <c r="DQ98" s="60">
        <v>0</v>
      </c>
      <c r="DR98" s="60">
        <v>0</v>
      </c>
      <c r="DS98" s="60">
        <v>0</v>
      </c>
      <c r="DT98" s="60">
        <v>0</v>
      </c>
      <c r="DU98" s="60">
        <v>0</v>
      </c>
      <c r="DV98" s="58">
        <v>0</v>
      </c>
      <c r="DW98" s="60">
        <v>0</v>
      </c>
      <c r="DX98" s="60">
        <v>0</v>
      </c>
      <c r="DY98" s="60">
        <v>0</v>
      </c>
      <c r="DZ98" s="60">
        <v>0</v>
      </c>
      <c r="EA98" s="60">
        <v>0</v>
      </c>
      <c r="EB98" s="60">
        <v>0</v>
      </c>
      <c r="EC98" s="60">
        <v>0</v>
      </c>
      <c r="ED98" s="60">
        <v>0</v>
      </c>
      <c r="EE98" s="60">
        <v>0</v>
      </c>
      <c r="EF98" s="60">
        <v>0</v>
      </c>
      <c r="EG98" s="60">
        <v>0</v>
      </c>
      <c r="EH98" s="60">
        <v>0</v>
      </c>
      <c r="EI98" s="60">
        <v>0</v>
      </c>
      <c r="EJ98" s="58">
        <v>0</v>
      </c>
      <c r="EK98" s="60">
        <v>0</v>
      </c>
      <c r="EL98" s="60">
        <v>0</v>
      </c>
      <c r="EM98" s="60">
        <v>0</v>
      </c>
      <c r="EN98" s="60">
        <v>0</v>
      </c>
      <c r="EO98" s="60">
        <v>0</v>
      </c>
      <c r="EP98" s="60">
        <v>0</v>
      </c>
      <c r="EQ98" s="60">
        <v>0</v>
      </c>
      <c r="ER98" s="60">
        <v>0</v>
      </c>
      <c r="ES98" s="60">
        <v>0</v>
      </c>
      <c r="ET98" s="60">
        <v>0</v>
      </c>
      <c r="EU98" s="60">
        <v>0</v>
      </c>
      <c r="EV98" s="60">
        <v>0</v>
      </c>
      <c r="EW98" s="60">
        <v>0</v>
      </c>
      <c r="EX98" s="60">
        <v>0</v>
      </c>
      <c r="EY98" s="60">
        <v>0</v>
      </c>
      <c r="EZ98" s="60">
        <v>0</v>
      </c>
      <c r="FA98" s="60">
        <v>0</v>
      </c>
      <c r="FB98" s="60">
        <v>0</v>
      </c>
      <c r="FC98" s="60">
        <v>0</v>
      </c>
      <c r="FD98" s="60">
        <v>0</v>
      </c>
      <c r="FE98" s="60">
        <v>0</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0</v>
      </c>
      <c r="HR98" s="60">
        <v>0</v>
      </c>
      <c r="HS98" s="60">
        <v>0</v>
      </c>
      <c r="HT98" s="60">
        <v>0</v>
      </c>
      <c r="HU98" s="60">
        <v>0</v>
      </c>
      <c r="HV98" s="60">
        <v>0</v>
      </c>
      <c r="HW98" s="60">
        <v>0</v>
      </c>
      <c r="HX98" s="60">
        <v>0</v>
      </c>
      <c r="HY98" s="60">
        <v>0</v>
      </c>
      <c r="HZ98" s="60">
        <v>0</v>
      </c>
      <c r="IA98" s="60">
        <v>0</v>
      </c>
      <c r="IB98" s="60">
        <v>0</v>
      </c>
      <c r="IC98" s="60">
        <v>0</v>
      </c>
      <c r="ID98" s="60">
        <v>0</v>
      </c>
      <c r="IE98" s="60">
        <v>0</v>
      </c>
      <c r="IF98" s="60">
        <v>0</v>
      </c>
      <c r="IG98" s="60">
        <v>0</v>
      </c>
      <c r="IH98" s="60">
        <v>0</v>
      </c>
      <c r="II98" s="60">
        <v>0</v>
      </c>
      <c r="IJ98" s="60">
        <v>0</v>
      </c>
      <c r="IK98" s="60">
        <v>0</v>
      </c>
      <c r="IL98" s="60">
        <v>0</v>
      </c>
      <c r="IM98" s="60">
        <v>0</v>
      </c>
      <c r="IN98" s="60">
        <v>0</v>
      </c>
      <c r="IO98" s="60">
        <v>0</v>
      </c>
      <c r="IP98" s="60">
        <v>0</v>
      </c>
      <c r="IQ98" s="60">
        <v>0</v>
      </c>
      <c r="IR98" s="60">
        <v>0</v>
      </c>
      <c r="IS98" s="60">
        <v>0</v>
      </c>
      <c r="IT98" s="60">
        <v>0</v>
      </c>
      <c r="IU98" s="60">
        <v>0</v>
      </c>
      <c r="IV98" s="60">
        <v>0</v>
      </c>
      <c r="IW98" s="60">
        <v>0</v>
      </c>
      <c r="IX98" s="60">
        <v>0</v>
      </c>
      <c r="IY98" s="60">
        <v>0</v>
      </c>
      <c r="IZ98" s="60">
        <v>0</v>
      </c>
      <c r="JA98" s="60">
        <v>0</v>
      </c>
      <c r="JB98" s="60">
        <v>0</v>
      </c>
      <c r="JC98" s="60">
        <v>0</v>
      </c>
      <c r="JD98" s="60">
        <v>0</v>
      </c>
      <c r="JE98" s="60">
        <v>0</v>
      </c>
      <c r="JF98" s="60">
        <v>0</v>
      </c>
      <c r="JG98" s="60">
        <v>0</v>
      </c>
      <c r="JH98" s="60">
        <v>0</v>
      </c>
      <c r="JI98" s="60">
        <v>0</v>
      </c>
      <c r="JJ98" s="60">
        <v>0</v>
      </c>
      <c r="JK98" s="60">
        <v>0</v>
      </c>
      <c r="JL98" s="60">
        <v>0</v>
      </c>
      <c r="JM98" s="60">
        <v>0</v>
      </c>
      <c r="JN98" s="60">
        <v>0</v>
      </c>
      <c r="JO98" s="60">
        <v>0</v>
      </c>
      <c r="JP98" s="60">
        <v>0</v>
      </c>
      <c r="JQ98" s="60">
        <v>0</v>
      </c>
      <c r="JR98" s="60">
        <v>0</v>
      </c>
      <c r="JS98" s="60">
        <v>0</v>
      </c>
      <c r="JT98" s="60">
        <v>0</v>
      </c>
      <c r="JU98" s="60">
        <v>0</v>
      </c>
      <c r="JV98" s="60">
        <v>0</v>
      </c>
      <c r="JW98" s="60">
        <v>0</v>
      </c>
      <c r="JX98" s="60">
        <v>0</v>
      </c>
      <c r="JY98" s="60">
        <v>0</v>
      </c>
      <c r="JZ98" s="60">
        <v>0</v>
      </c>
      <c r="KA98" s="60">
        <v>0</v>
      </c>
      <c r="KB98" s="60">
        <v>0</v>
      </c>
      <c r="KC98" s="60">
        <v>0</v>
      </c>
      <c r="KD98" s="60">
        <v>0</v>
      </c>
      <c r="KE98" s="60">
        <v>0</v>
      </c>
      <c r="KF98" s="60">
        <v>0</v>
      </c>
      <c r="KG98" s="60">
        <v>0</v>
      </c>
      <c r="KH98" s="60">
        <v>0</v>
      </c>
      <c r="KI98" s="60">
        <v>0</v>
      </c>
      <c r="KJ98" s="60">
        <v>0</v>
      </c>
      <c r="KK98" s="60">
        <v>0</v>
      </c>
      <c r="KL98" s="60">
        <v>0</v>
      </c>
      <c r="KM98" s="60">
        <v>0</v>
      </c>
      <c r="KN98" s="60">
        <v>0</v>
      </c>
      <c r="KO98" s="60">
        <v>0</v>
      </c>
      <c r="KP98" s="60">
        <v>0</v>
      </c>
      <c r="KQ98" s="60">
        <v>0</v>
      </c>
      <c r="KR98" s="60">
        <v>0</v>
      </c>
      <c r="KS98" s="60">
        <v>0</v>
      </c>
      <c r="KT98" s="60">
        <v>0</v>
      </c>
      <c r="KU98" s="60">
        <v>0</v>
      </c>
      <c r="KV98" s="60">
        <v>0</v>
      </c>
      <c r="KW98" s="60">
        <v>0</v>
      </c>
      <c r="KX98" s="60">
        <v>0</v>
      </c>
      <c r="KY98" s="60">
        <v>0</v>
      </c>
      <c r="KZ98" s="60">
        <v>0</v>
      </c>
      <c r="LA98" s="60">
        <v>0</v>
      </c>
      <c r="LB98" s="60">
        <v>0</v>
      </c>
      <c r="LC98" s="60">
        <v>0</v>
      </c>
      <c r="LD98" s="60">
        <v>0</v>
      </c>
      <c r="LE98" s="60">
        <v>0</v>
      </c>
      <c r="LF98" s="60">
        <v>0</v>
      </c>
      <c r="LG98" s="60">
        <v>0</v>
      </c>
      <c r="LH98" s="60">
        <v>0</v>
      </c>
      <c r="LI98" s="60">
        <v>0</v>
      </c>
      <c r="LJ98" s="60">
        <v>0</v>
      </c>
      <c r="LK98" s="60">
        <v>0</v>
      </c>
      <c r="LL98" s="60">
        <v>0</v>
      </c>
      <c r="LM98" s="60">
        <v>0</v>
      </c>
      <c r="LN98" s="60">
        <v>0</v>
      </c>
      <c r="LO98" s="60">
        <v>0</v>
      </c>
      <c r="LP98" s="60">
        <v>0</v>
      </c>
      <c r="LQ98" s="60">
        <v>0</v>
      </c>
      <c r="LR98" s="60">
        <v>0</v>
      </c>
      <c r="LS98" s="60">
        <v>0</v>
      </c>
      <c r="LT98" s="60">
        <v>0</v>
      </c>
      <c r="LU98" s="60">
        <v>0</v>
      </c>
      <c r="LV98" s="60">
        <v>0</v>
      </c>
      <c r="LW98" s="60">
        <v>0</v>
      </c>
      <c r="LX98" s="60">
        <v>0</v>
      </c>
      <c r="LY98" s="60">
        <v>0</v>
      </c>
      <c r="LZ98" s="60">
        <v>0</v>
      </c>
      <c r="MA98" s="60">
        <v>0</v>
      </c>
      <c r="MB98" s="60">
        <v>0</v>
      </c>
      <c r="MC98" s="60">
        <v>0</v>
      </c>
      <c r="MD98" s="60">
        <v>0</v>
      </c>
      <c r="ME98" s="60">
        <v>0</v>
      </c>
      <c r="MF98" s="60">
        <v>0</v>
      </c>
      <c r="MG98" s="60">
        <v>0</v>
      </c>
      <c r="MH98" s="60">
        <v>0</v>
      </c>
      <c r="MI98" s="60">
        <v>0</v>
      </c>
      <c r="MJ98" s="60">
        <v>0</v>
      </c>
      <c r="MK98" s="60">
        <v>0</v>
      </c>
      <c r="ML98" s="60">
        <v>0</v>
      </c>
      <c r="MM98" s="60">
        <v>0</v>
      </c>
      <c r="MN98" s="60">
        <v>0</v>
      </c>
      <c r="MO98" s="60">
        <v>0</v>
      </c>
      <c r="MP98" s="60">
        <v>0</v>
      </c>
      <c r="MQ98" s="60">
        <v>0</v>
      </c>
      <c r="MR98" s="60">
        <v>0</v>
      </c>
      <c r="MS98" s="60">
        <v>0</v>
      </c>
      <c r="MT98" s="60">
        <v>0</v>
      </c>
      <c r="MU98" s="60">
        <v>0</v>
      </c>
      <c r="MV98" s="60">
        <v>0</v>
      </c>
      <c r="MW98" s="60">
        <v>0</v>
      </c>
      <c r="MX98" s="60">
        <v>0</v>
      </c>
      <c r="MY98" s="60">
        <v>0</v>
      </c>
      <c r="MZ98" s="60">
        <v>0</v>
      </c>
      <c r="NA98" s="60">
        <v>0</v>
      </c>
      <c r="NB98" s="60">
        <v>0</v>
      </c>
      <c r="NC98" s="60">
        <v>0</v>
      </c>
      <c r="ND98" s="60">
        <v>0</v>
      </c>
      <c r="NE98" s="60">
        <v>0</v>
      </c>
      <c r="NF98" s="60">
        <v>0</v>
      </c>
      <c r="NG98" s="60">
        <v>0</v>
      </c>
      <c r="NH98" s="60">
        <v>0</v>
      </c>
      <c r="NI98" s="60">
        <v>0</v>
      </c>
      <c r="NJ98" s="60">
        <v>0</v>
      </c>
      <c r="NK98" s="60">
        <v>0</v>
      </c>
      <c r="NL98" s="60">
        <v>0</v>
      </c>
      <c r="NM98" s="60">
        <v>0</v>
      </c>
      <c r="NN98" s="60">
        <v>0</v>
      </c>
      <c r="NO98" s="60">
        <v>0</v>
      </c>
      <c r="NP98" s="60">
        <v>0</v>
      </c>
      <c r="NQ98" s="60">
        <v>0</v>
      </c>
      <c r="NR98" s="60">
        <v>0</v>
      </c>
      <c r="NS98" s="60">
        <v>0</v>
      </c>
      <c r="NT98" s="60">
        <v>0</v>
      </c>
      <c r="NU98" s="60">
        <v>0</v>
      </c>
      <c r="NV98" s="60">
        <v>0</v>
      </c>
      <c r="NW98" s="60">
        <v>0</v>
      </c>
      <c r="NX98" s="60">
        <v>0</v>
      </c>
      <c r="NY98" s="60">
        <v>0</v>
      </c>
      <c r="NZ98" s="60">
        <v>0</v>
      </c>
      <c r="OA98" s="60">
        <v>0</v>
      </c>
      <c r="OB98" s="60">
        <v>0</v>
      </c>
      <c r="OC98" s="60">
        <v>0</v>
      </c>
      <c r="OD98" s="60">
        <v>0</v>
      </c>
      <c r="OE98" s="60">
        <v>0</v>
      </c>
      <c r="OF98" s="60">
        <v>0</v>
      </c>
      <c r="OG98" s="60">
        <v>0</v>
      </c>
      <c r="OH98" s="60">
        <v>0</v>
      </c>
      <c r="OI98" s="60">
        <v>0</v>
      </c>
      <c r="OJ98" s="60">
        <v>0</v>
      </c>
      <c r="OK98" s="60">
        <v>0</v>
      </c>
      <c r="OL98" s="60">
        <v>0</v>
      </c>
      <c r="OM98" s="60">
        <v>0</v>
      </c>
      <c r="ON98" s="60">
        <v>0</v>
      </c>
      <c r="OO98" s="60">
        <v>0</v>
      </c>
      <c r="OP98" s="60">
        <v>0</v>
      </c>
      <c r="OQ98" s="60">
        <v>0</v>
      </c>
      <c r="OR98" s="60">
        <v>0</v>
      </c>
      <c r="OS98" s="60">
        <v>0</v>
      </c>
      <c r="OT98" s="60">
        <v>0</v>
      </c>
      <c r="OU98" s="58">
        <v>0</v>
      </c>
      <c r="OV98" s="60">
        <v>0</v>
      </c>
      <c r="OW98" s="60">
        <v>0</v>
      </c>
      <c r="OX98" s="60">
        <v>0</v>
      </c>
      <c r="OY98" s="60">
        <v>0</v>
      </c>
      <c r="OZ98" s="60">
        <v>0</v>
      </c>
      <c r="PA98" s="60">
        <v>0</v>
      </c>
      <c r="PB98" s="60">
        <v>0</v>
      </c>
      <c r="PC98" s="60">
        <v>0</v>
      </c>
      <c r="PD98" s="60">
        <v>0</v>
      </c>
      <c r="PE98" s="60">
        <v>0</v>
      </c>
      <c r="PF98" s="60">
        <v>0</v>
      </c>
      <c r="PG98" s="60">
        <v>0</v>
      </c>
      <c r="PH98" s="60">
        <v>0</v>
      </c>
      <c r="PI98" s="60">
        <v>0</v>
      </c>
      <c r="PJ98" s="60">
        <v>0</v>
      </c>
      <c r="PK98" s="60">
        <v>0</v>
      </c>
      <c r="PL98" s="60">
        <v>0</v>
      </c>
      <c r="PM98" s="60">
        <v>0</v>
      </c>
      <c r="PN98" s="58">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58">
        <v>0</v>
      </c>
      <c r="RA98" s="60">
        <v>0</v>
      </c>
      <c r="RB98" s="60">
        <v>0</v>
      </c>
      <c r="RC98" s="60">
        <v>0</v>
      </c>
      <c r="RD98" s="60">
        <v>0</v>
      </c>
      <c r="RE98" s="60">
        <v>0</v>
      </c>
      <c r="RF98" s="60">
        <v>0</v>
      </c>
      <c r="RG98" s="60">
        <v>0</v>
      </c>
      <c r="RH98" s="60">
        <v>0</v>
      </c>
      <c r="RI98" s="58">
        <v>0</v>
      </c>
      <c r="RJ98" s="60">
        <v>0</v>
      </c>
      <c r="RK98" s="60">
        <v>0</v>
      </c>
      <c r="RL98" s="58">
        <v>0</v>
      </c>
      <c r="RM98" s="60">
        <v>0</v>
      </c>
      <c r="RN98" s="60">
        <v>0</v>
      </c>
      <c r="RO98" s="60">
        <v>0</v>
      </c>
      <c r="RP98" s="60">
        <v>0</v>
      </c>
      <c r="RQ98" s="60">
        <v>0</v>
      </c>
      <c r="RR98" s="60">
        <v>0</v>
      </c>
      <c r="RS98" s="60">
        <v>0</v>
      </c>
      <c r="RT98" s="60">
        <v>0</v>
      </c>
      <c r="RU98" s="60">
        <v>0</v>
      </c>
      <c r="RV98" s="60">
        <v>0</v>
      </c>
      <c r="RW98" s="60">
        <v>0</v>
      </c>
      <c r="RX98" s="60">
        <v>0</v>
      </c>
      <c r="RY98" s="60">
        <v>0</v>
      </c>
      <c r="RZ98" s="58">
        <v>0</v>
      </c>
      <c r="SA98" s="60">
        <v>0</v>
      </c>
      <c r="SB98" s="60">
        <v>0</v>
      </c>
      <c r="SC98" s="60">
        <v>0</v>
      </c>
      <c r="SD98" s="60">
        <v>0</v>
      </c>
      <c r="SE98" s="58">
        <v>0</v>
      </c>
      <c r="SF98" s="60">
        <v>0</v>
      </c>
      <c r="SG98" s="60">
        <v>0</v>
      </c>
      <c r="SH98" s="60">
        <v>0</v>
      </c>
      <c r="SI98" s="60">
        <v>0</v>
      </c>
      <c r="SJ98" s="60">
        <v>0</v>
      </c>
      <c r="SK98" s="60">
        <v>0</v>
      </c>
      <c r="SL98" s="60">
        <v>0</v>
      </c>
      <c r="SM98" s="60">
        <v>0</v>
      </c>
      <c r="SN98" s="60">
        <v>0</v>
      </c>
      <c r="SO98" s="60">
        <v>0</v>
      </c>
      <c r="SP98" s="60">
        <v>0</v>
      </c>
      <c r="SQ98" s="60">
        <v>0</v>
      </c>
      <c r="SR98" s="60">
        <v>0</v>
      </c>
      <c r="SS98" s="60">
        <v>0</v>
      </c>
      <c r="ST98" s="60">
        <v>0</v>
      </c>
      <c r="SU98" s="60">
        <v>0</v>
      </c>
      <c r="SV98" s="60">
        <v>0</v>
      </c>
      <c r="SW98" s="60">
        <v>0</v>
      </c>
      <c r="SX98" s="60">
        <v>0</v>
      </c>
      <c r="SY98" s="60">
        <v>0</v>
      </c>
      <c r="SZ98" s="60">
        <v>0</v>
      </c>
      <c r="TA98" s="60">
        <v>0</v>
      </c>
      <c r="TB98" s="60">
        <v>0</v>
      </c>
      <c r="TC98" s="60">
        <v>0</v>
      </c>
      <c r="TD98" s="58">
        <v>0</v>
      </c>
      <c r="TE98" s="60">
        <v>0</v>
      </c>
      <c r="TF98" s="60">
        <v>0</v>
      </c>
      <c r="TG98" s="60">
        <v>0</v>
      </c>
      <c r="TH98" s="60">
        <v>0</v>
      </c>
      <c r="TI98" s="60">
        <v>0</v>
      </c>
      <c r="TJ98" s="60">
        <v>0</v>
      </c>
      <c r="TK98" s="60">
        <v>0</v>
      </c>
      <c r="TL98" s="60">
        <v>0</v>
      </c>
      <c r="TM98" s="60">
        <v>0</v>
      </c>
      <c r="TN98" s="60">
        <v>0</v>
      </c>
      <c r="TO98" s="60">
        <v>0</v>
      </c>
      <c r="TP98" s="60">
        <v>0</v>
      </c>
      <c r="TQ98" s="60">
        <v>0</v>
      </c>
      <c r="TR98" s="60">
        <v>0</v>
      </c>
      <c r="TS98" s="60">
        <v>0</v>
      </c>
      <c r="TT98" s="60">
        <v>0</v>
      </c>
      <c r="TU98" s="60">
        <v>0</v>
      </c>
      <c r="TV98" s="60">
        <v>0</v>
      </c>
      <c r="TW98" s="60">
        <v>0</v>
      </c>
      <c r="TX98" s="60">
        <v>0</v>
      </c>
      <c r="TY98" s="60">
        <v>0</v>
      </c>
      <c r="TZ98" s="60">
        <v>0</v>
      </c>
      <c r="UA98" s="60">
        <v>0</v>
      </c>
      <c r="UB98" s="60">
        <v>0</v>
      </c>
      <c r="UC98" s="58">
        <v>0</v>
      </c>
      <c r="UD98" s="60">
        <v>0</v>
      </c>
      <c r="UE98" s="60">
        <v>0</v>
      </c>
      <c r="UF98" s="60">
        <v>0</v>
      </c>
      <c r="UG98" s="60">
        <v>0</v>
      </c>
      <c r="UH98" s="60">
        <v>0</v>
      </c>
      <c r="UI98" s="60">
        <v>0</v>
      </c>
      <c r="UJ98" s="60">
        <v>0</v>
      </c>
      <c r="UK98" s="60">
        <v>0</v>
      </c>
      <c r="UL98" s="60">
        <v>0</v>
      </c>
      <c r="UM98" s="60">
        <v>0</v>
      </c>
      <c r="UN98" s="60">
        <v>0</v>
      </c>
      <c r="UO98" s="60">
        <v>0</v>
      </c>
      <c r="UP98" s="60">
        <v>0</v>
      </c>
      <c r="UQ98" s="60">
        <v>0</v>
      </c>
      <c r="UR98" s="58">
        <v>0</v>
      </c>
      <c r="US98" s="60">
        <v>0</v>
      </c>
      <c r="UT98" s="60">
        <v>0</v>
      </c>
      <c r="UU98" s="60">
        <v>0</v>
      </c>
      <c r="UV98" s="60">
        <v>0</v>
      </c>
      <c r="UX98" s="81"/>
      <c r="UZ98" s="81"/>
    </row>
    <row r="99" spans="1:572" ht="41.25">
      <c r="A99" s="54">
        <v>76</v>
      </c>
      <c r="B99" s="76" t="s">
        <v>1190</v>
      </c>
      <c r="C99" s="72">
        <v>197</v>
      </c>
      <c r="D99" s="57">
        <v>0</v>
      </c>
      <c r="E99" s="58">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58">
        <v>0</v>
      </c>
      <c r="AV99" s="60">
        <v>0</v>
      </c>
      <c r="AW99" s="60">
        <v>0</v>
      </c>
      <c r="AX99" s="60">
        <v>0</v>
      </c>
      <c r="AY99" s="60">
        <v>0</v>
      </c>
      <c r="AZ99" s="60">
        <v>0</v>
      </c>
      <c r="BA99" s="60">
        <v>0</v>
      </c>
      <c r="BB99" s="60">
        <v>0</v>
      </c>
      <c r="BC99" s="60">
        <v>0</v>
      </c>
      <c r="BD99" s="60">
        <v>0</v>
      </c>
      <c r="BE99" s="60">
        <v>0</v>
      </c>
      <c r="BF99" s="58">
        <v>0</v>
      </c>
      <c r="BG99" s="60">
        <v>0</v>
      </c>
      <c r="BH99" s="60">
        <v>0</v>
      </c>
      <c r="BI99" s="60">
        <v>0</v>
      </c>
      <c r="BJ99" s="60">
        <v>0</v>
      </c>
      <c r="BK99" s="60">
        <v>0</v>
      </c>
      <c r="BL99" s="58">
        <v>0</v>
      </c>
      <c r="BM99" s="60">
        <v>0</v>
      </c>
      <c r="BN99" s="60">
        <v>0</v>
      </c>
      <c r="BO99" s="60">
        <v>0</v>
      </c>
      <c r="BP99" s="60">
        <v>0</v>
      </c>
      <c r="BQ99" s="60">
        <v>0</v>
      </c>
      <c r="BR99" s="60">
        <v>0</v>
      </c>
      <c r="BS99" s="60">
        <v>0</v>
      </c>
      <c r="BT99" s="60">
        <v>0</v>
      </c>
      <c r="BU99" s="60">
        <v>0</v>
      </c>
      <c r="BV99" s="60">
        <v>0</v>
      </c>
      <c r="BW99" s="58">
        <v>0</v>
      </c>
      <c r="BX99" s="60">
        <v>0</v>
      </c>
      <c r="BY99" s="60">
        <v>0</v>
      </c>
      <c r="BZ99" s="58">
        <v>0</v>
      </c>
      <c r="CA99" s="60">
        <v>0</v>
      </c>
      <c r="CB99" s="60">
        <v>0</v>
      </c>
      <c r="CC99" s="60">
        <v>0</v>
      </c>
      <c r="CD99" s="60">
        <v>0</v>
      </c>
      <c r="CE99" s="60">
        <v>0</v>
      </c>
      <c r="CF99" s="60">
        <v>0</v>
      </c>
      <c r="CG99" s="60">
        <v>0</v>
      </c>
      <c r="CH99" s="60">
        <v>0</v>
      </c>
      <c r="CI99" s="58">
        <v>0</v>
      </c>
      <c r="CJ99" s="60">
        <v>0</v>
      </c>
      <c r="CK99" s="60">
        <v>0</v>
      </c>
      <c r="CL99" s="58">
        <v>0</v>
      </c>
      <c r="CM99" s="60">
        <v>0</v>
      </c>
      <c r="CN99" s="60">
        <v>0</v>
      </c>
      <c r="CO99" s="60">
        <v>0</v>
      </c>
      <c r="CP99" s="60">
        <v>0</v>
      </c>
      <c r="CQ99" s="60">
        <v>0</v>
      </c>
      <c r="CR99" s="60">
        <v>0</v>
      </c>
      <c r="CS99" s="60">
        <v>0</v>
      </c>
      <c r="CT99" s="60">
        <v>0</v>
      </c>
      <c r="CU99" s="60">
        <v>0</v>
      </c>
      <c r="CV99" s="60">
        <v>0</v>
      </c>
      <c r="CW99" s="60">
        <v>0</v>
      </c>
      <c r="CX99" s="60">
        <v>0</v>
      </c>
      <c r="CY99" s="60">
        <v>0</v>
      </c>
      <c r="CZ99" s="60">
        <v>0</v>
      </c>
      <c r="DA99" s="60">
        <v>0</v>
      </c>
      <c r="DB99" s="60">
        <v>0</v>
      </c>
      <c r="DC99" s="60">
        <v>0</v>
      </c>
      <c r="DD99" s="60">
        <v>0</v>
      </c>
      <c r="DE99" s="60">
        <v>0</v>
      </c>
      <c r="DF99" s="60">
        <v>0</v>
      </c>
      <c r="DG99" s="60">
        <v>0</v>
      </c>
      <c r="DH99" s="60">
        <v>0</v>
      </c>
      <c r="DI99" s="60">
        <v>0</v>
      </c>
      <c r="DJ99" s="60">
        <v>0</v>
      </c>
      <c r="DK99" s="60">
        <v>0</v>
      </c>
      <c r="DL99" s="60">
        <v>0</v>
      </c>
      <c r="DM99" s="60">
        <v>0</v>
      </c>
      <c r="DN99" s="60">
        <v>0</v>
      </c>
      <c r="DO99" s="60">
        <v>0</v>
      </c>
      <c r="DP99" s="60">
        <v>0</v>
      </c>
      <c r="DQ99" s="60">
        <v>0</v>
      </c>
      <c r="DR99" s="60">
        <v>0</v>
      </c>
      <c r="DS99" s="60">
        <v>0</v>
      </c>
      <c r="DT99" s="60">
        <v>0</v>
      </c>
      <c r="DU99" s="60">
        <v>0</v>
      </c>
      <c r="DV99" s="58">
        <v>0</v>
      </c>
      <c r="DW99" s="60">
        <v>0</v>
      </c>
      <c r="DX99" s="60">
        <v>0</v>
      </c>
      <c r="DY99" s="60">
        <v>0</v>
      </c>
      <c r="DZ99" s="60">
        <v>0</v>
      </c>
      <c r="EA99" s="60">
        <v>0</v>
      </c>
      <c r="EB99" s="60">
        <v>0</v>
      </c>
      <c r="EC99" s="60">
        <v>0</v>
      </c>
      <c r="ED99" s="60">
        <v>0</v>
      </c>
      <c r="EE99" s="60">
        <v>0</v>
      </c>
      <c r="EF99" s="60">
        <v>0</v>
      </c>
      <c r="EG99" s="60">
        <v>0</v>
      </c>
      <c r="EH99" s="60">
        <v>0</v>
      </c>
      <c r="EI99" s="60">
        <v>0</v>
      </c>
      <c r="EJ99" s="58">
        <v>0</v>
      </c>
      <c r="EK99" s="60">
        <v>0</v>
      </c>
      <c r="EL99" s="60">
        <v>0</v>
      </c>
      <c r="EM99" s="60">
        <v>0</v>
      </c>
      <c r="EN99" s="60">
        <v>0</v>
      </c>
      <c r="EO99" s="60">
        <v>0</v>
      </c>
      <c r="EP99" s="60">
        <v>0</v>
      </c>
      <c r="EQ99" s="60">
        <v>0</v>
      </c>
      <c r="ER99" s="60">
        <v>0</v>
      </c>
      <c r="ES99" s="60">
        <v>0</v>
      </c>
      <c r="ET99" s="60">
        <v>0</v>
      </c>
      <c r="EU99" s="60">
        <v>0</v>
      </c>
      <c r="EV99" s="60">
        <v>0</v>
      </c>
      <c r="EW99" s="60">
        <v>0</v>
      </c>
      <c r="EX99" s="60">
        <v>0</v>
      </c>
      <c r="EY99" s="60">
        <v>0</v>
      </c>
      <c r="EZ99" s="60">
        <v>0</v>
      </c>
      <c r="FA99" s="60">
        <v>0</v>
      </c>
      <c r="FB99" s="60">
        <v>0</v>
      </c>
      <c r="FC99" s="60">
        <v>0</v>
      </c>
      <c r="FD99" s="60">
        <v>0</v>
      </c>
      <c r="FE99" s="60">
        <v>0</v>
      </c>
      <c r="FF99" s="60">
        <v>0</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0</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0</v>
      </c>
      <c r="KY99" s="60">
        <v>0</v>
      </c>
      <c r="KZ99" s="60">
        <v>0</v>
      </c>
      <c r="LA99" s="60">
        <v>0</v>
      </c>
      <c r="LB99" s="60">
        <v>0</v>
      </c>
      <c r="LC99" s="60">
        <v>0</v>
      </c>
      <c r="LD99" s="60">
        <v>0</v>
      </c>
      <c r="LE99" s="60">
        <v>0</v>
      </c>
      <c r="LF99" s="60">
        <v>0</v>
      </c>
      <c r="LG99" s="60">
        <v>0</v>
      </c>
      <c r="LH99" s="60">
        <v>0</v>
      </c>
      <c r="LI99" s="60">
        <v>0</v>
      </c>
      <c r="LJ99" s="60">
        <v>0</v>
      </c>
      <c r="LK99" s="60">
        <v>0</v>
      </c>
      <c r="LL99" s="60">
        <v>0</v>
      </c>
      <c r="LM99" s="60">
        <v>0</v>
      </c>
      <c r="LN99" s="60">
        <v>0</v>
      </c>
      <c r="LO99" s="60">
        <v>0</v>
      </c>
      <c r="LP99" s="60">
        <v>0</v>
      </c>
      <c r="LQ99" s="60">
        <v>0</v>
      </c>
      <c r="LR99" s="60">
        <v>0</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58">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58">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58">
        <v>0</v>
      </c>
      <c r="RA99" s="60">
        <v>0</v>
      </c>
      <c r="RB99" s="60">
        <v>0</v>
      </c>
      <c r="RC99" s="60">
        <v>0</v>
      </c>
      <c r="RD99" s="60">
        <v>0</v>
      </c>
      <c r="RE99" s="60">
        <v>0</v>
      </c>
      <c r="RF99" s="60">
        <v>0</v>
      </c>
      <c r="RG99" s="60">
        <v>0</v>
      </c>
      <c r="RH99" s="60">
        <v>0</v>
      </c>
      <c r="RI99" s="58">
        <v>0</v>
      </c>
      <c r="RJ99" s="60">
        <v>0</v>
      </c>
      <c r="RK99" s="60">
        <v>0</v>
      </c>
      <c r="RL99" s="58">
        <v>0</v>
      </c>
      <c r="RM99" s="60">
        <v>0</v>
      </c>
      <c r="RN99" s="60">
        <v>0</v>
      </c>
      <c r="RO99" s="60">
        <v>0</v>
      </c>
      <c r="RP99" s="60">
        <v>0</v>
      </c>
      <c r="RQ99" s="60">
        <v>0</v>
      </c>
      <c r="RR99" s="60">
        <v>0</v>
      </c>
      <c r="RS99" s="60">
        <v>0</v>
      </c>
      <c r="RT99" s="60">
        <v>0</v>
      </c>
      <c r="RU99" s="60">
        <v>0</v>
      </c>
      <c r="RV99" s="60">
        <v>0</v>
      </c>
      <c r="RW99" s="60">
        <v>0</v>
      </c>
      <c r="RX99" s="60">
        <v>0</v>
      </c>
      <c r="RY99" s="60">
        <v>0</v>
      </c>
      <c r="RZ99" s="58">
        <v>0</v>
      </c>
      <c r="SA99" s="60">
        <v>0</v>
      </c>
      <c r="SB99" s="60">
        <v>0</v>
      </c>
      <c r="SC99" s="60">
        <v>0</v>
      </c>
      <c r="SD99" s="60">
        <v>0</v>
      </c>
      <c r="SE99" s="58">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58">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58">
        <v>0</v>
      </c>
      <c r="UD99" s="60">
        <v>0</v>
      </c>
      <c r="UE99" s="60">
        <v>0</v>
      </c>
      <c r="UF99" s="60">
        <v>0</v>
      </c>
      <c r="UG99" s="60">
        <v>0</v>
      </c>
      <c r="UH99" s="60">
        <v>0</v>
      </c>
      <c r="UI99" s="60">
        <v>0</v>
      </c>
      <c r="UJ99" s="60">
        <v>0</v>
      </c>
      <c r="UK99" s="60">
        <v>0</v>
      </c>
      <c r="UL99" s="60">
        <v>0</v>
      </c>
      <c r="UM99" s="60">
        <v>0</v>
      </c>
      <c r="UN99" s="60">
        <v>0</v>
      </c>
      <c r="UO99" s="60">
        <v>0</v>
      </c>
      <c r="UP99" s="60">
        <v>0</v>
      </c>
      <c r="UQ99" s="60">
        <v>0</v>
      </c>
      <c r="UR99" s="58">
        <v>0</v>
      </c>
      <c r="US99" s="60">
        <v>0</v>
      </c>
      <c r="UT99" s="60">
        <v>0</v>
      </c>
      <c r="UU99" s="60">
        <v>0</v>
      </c>
      <c r="UV99" s="60">
        <v>0</v>
      </c>
      <c r="UX99" s="81"/>
      <c r="UZ99" s="81"/>
    </row>
    <row r="100" spans="1:572">
      <c r="A100" s="54">
        <v>77</v>
      </c>
      <c r="B100" s="76" t="s">
        <v>1191</v>
      </c>
      <c r="C100" s="72">
        <v>208</v>
      </c>
      <c r="D100" s="57">
        <v>0</v>
      </c>
      <c r="E100" s="58">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58">
        <v>0</v>
      </c>
      <c r="AV100" s="60">
        <v>0</v>
      </c>
      <c r="AW100" s="60">
        <v>0</v>
      </c>
      <c r="AX100" s="60">
        <v>0</v>
      </c>
      <c r="AY100" s="60">
        <v>0</v>
      </c>
      <c r="AZ100" s="60">
        <v>0</v>
      </c>
      <c r="BA100" s="60">
        <v>0</v>
      </c>
      <c r="BB100" s="60">
        <v>0</v>
      </c>
      <c r="BC100" s="60">
        <v>0</v>
      </c>
      <c r="BD100" s="60">
        <v>0</v>
      </c>
      <c r="BE100" s="60">
        <v>0</v>
      </c>
      <c r="BF100" s="58">
        <v>0</v>
      </c>
      <c r="BG100" s="60">
        <v>0</v>
      </c>
      <c r="BH100" s="60">
        <v>0</v>
      </c>
      <c r="BI100" s="60">
        <v>0</v>
      </c>
      <c r="BJ100" s="60">
        <v>0</v>
      </c>
      <c r="BK100" s="60">
        <v>0</v>
      </c>
      <c r="BL100" s="58">
        <v>0</v>
      </c>
      <c r="BM100" s="60">
        <v>0</v>
      </c>
      <c r="BN100" s="60">
        <v>0</v>
      </c>
      <c r="BO100" s="60">
        <v>0</v>
      </c>
      <c r="BP100" s="60">
        <v>0</v>
      </c>
      <c r="BQ100" s="60">
        <v>0</v>
      </c>
      <c r="BR100" s="60">
        <v>0</v>
      </c>
      <c r="BS100" s="60">
        <v>0</v>
      </c>
      <c r="BT100" s="60">
        <v>0</v>
      </c>
      <c r="BU100" s="60">
        <v>0</v>
      </c>
      <c r="BV100" s="60">
        <v>0</v>
      </c>
      <c r="BW100" s="58">
        <v>0</v>
      </c>
      <c r="BX100" s="60">
        <v>0</v>
      </c>
      <c r="BY100" s="60">
        <v>0</v>
      </c>
      <c r="BZ100" s="58">
        <v>0</v>
      </c>
      <c r="CA100" s="60">
        <v>0</v>
      </c>
      <c r="CB100" s="60">
        <v>0</v>
      </c>
      <c r="CC100" s="60">
        <v>0</v>
      </c>
      <c r="CD100" s="60">
        <v>0</v>
      </c>
      <c r="CE100" s="60">
        <v>0</v>
      </c>
      <c r="CF100" s="60">
        <v>0</v>
      </c>
      <c r="CG100" s="60">
        <v>0</v>
      </c>
      <c r="CH100" s="60">
        <v>0</v>
      </c>
      <c r="CI100" s="58">
        <v>0</v>
      </c>
      <c r="CJ100" s="60">
        <v>0</v>
      </c>
      <c r="CK100" s="60">
        <v>0</v>
      </c>
      <c r="CL100" s="58">
        <v>0</v>
      </c>
      <c r="CM100" s="60">
        <v>0</v>
      </c>
      <c r="CN100" s="60">
        <v>0</v>
      </c>
      <c r="CO100" s="60">
        <v>0</v>
      </c>
      <c r="CP100" s="60">
        <v>0</v>
      </c>
      <c r="CQ100" s="60">
        <v>0</v>
      </c>
      <c r="CR100" s="60">
        <v>0</v>
      </c>
      <c r="CS100" s="60">
        <v>0</v>
      </c>
      <c r="CT100" s="60">
        <v>0</v>
      </c>
      <c r="CU100" s="60">
        <v>0</v>
      </c>
      <c r="CV100" s="60">
        <v>0</v>
      </c>
      <c r="CW100" s="60">
        <v>0</v>
      </c>
      <c r="CX100" s="60">
        <v>0</v>
      </c>
      <c r="CY100" s="60">
        <v>0</v>
      </c>
      <c r="CZ100" s="60">
        <v>0</v>
      </c>
      <c r="DA100" s="60">
        <v>0</v>
      </c>
      <c r="DB100" s="60">
        <v>0</v>
      </c>
      <c r="DC100" s="60">
        <v>0</v>
      </c>
      <c r="DD100" s="60">
        <v>0</v>
      </c>
      <c r="DE100" s="60">
        <v>0</v>
      </c>
      <c r="DF100" s="60">
        <v>0</v>
      </c>
      <c r="DG100" s="60">
        <v>0</v>
      </c>
      <c r="DH100" s="60">
        <v>0</v>
      </c>
      <c r="DI100" s="60">
        <v>0</v>
      </c>
      <c r="DJ100" s="60">
        <v>0</v>
      </c>
      <c r="DK100" s="60">
        <v>0</v>
      </c>
      <c r="DL100" s="60">
        <v>0</v>
      </c>
      <c r="DM100" s="60">
        <v>0</v>
      </c>
      <c r="DN100" s="60">
        <v>0</v>
      </c>
      <c r="DO100" s="60">
        <v>0</v>
      </c>
      <c r="DP100" s="60">
        <v>0</v>
      </c>
      <c r="DQ100" s="60">
        <v>0</v>
      </c>
      <c r="DR100" s="60">
        <v>0</v>
      </c>
      <c r="DS100" s="60">
        <v>0</v>
      </c>
      <c r="DT100" s="60">
        <v>0</v>
      </c>
      <c r="DU100" s="60">
        <v>0</v>
      </c>
      <c r="DV100" s="58">
        <v>0</v>
      </c>
      <c r="DW100" s="60">
        <v>0</v>
      </c>
      <c r="DX100" s="60">
        <v>0</v>
      </c>
      <c r="DY100" s="60">
        <v>0</v>
      </c>
      <c r="DZ100" s="60">
        <v>0</v>
      </c>
      <c r="EA100" s="60">
        <v>0</v>
      </c>
      <c r="EB100" s="60">
        <v>0</v>
      </c>
      <c r="EC100" s="60">
        <v>0</v>
      </c>
      <c r="ED100" s="60">
        <v>0</v>
      </c>
      <c r="EE100" s="60">
        <v>0</v>
      </c>
      <c r="EF100" s="60">
        <v>0</v>
      </c>
      <c r="EG100" s="60">
        <v>0</v>
      </c>
      <c r="EH100" s="60">
        <v>0</v>
      </c>
      <c r="EI100" s="60">
        <v>0</v>
      </c>
      <c r="EJ100" s="58">
        <v>0</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0</v>
      </c>
      <c r="GK100" s="60">
        <v>0</v>
      </c>
      <c r="GL100" s="60">
        <v>0</v>
      </c>
      <c r="GM100" s="60">
        <v>0</v>
      </c>
      <c r="GN100" s="60">
        <v>0</v>
      </c>
      <c r="GO100" s="60">
        <v>0</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0</v>
      </c>
      <c r="HM100" s="60">
        <v>0</v>
      </c>
      <c r="HN100" s="60">
        <v>0</v>
      </c>
      <c r="HO100" s="60">
        <v>0</v>
      </c>
      <c r="HP100" s="60">
        <v>0</v>
      </c>
      <c r="HQ100" s="60">
        <v>0</v>
      </c>
      <c r="HR100" s="60">
        <v>0</v>
      </c>
      <c r="HS100" s="60">
        <v>0</v>
      </c>
      <c r="HT100" s="60">
        <v>0</v>
      </c>
      <c r="HU100" s="60">
        <v>0</v>
      </c>
      <c r="HV100" s="60">
        <v>0</v>
      </c>
      <c r="HW100" s="60">
        <v>0</v>
      </c>
      <c r="HX100" s="60">
        <v>0</v>
      </c>
      <c r="HY100" s="60">
        <v>0</v>
      </c>
      <c r="HZ100" s="60">
        <v>0</v>
      </c>
      <c r="IA100" s="60">
        <v>0</v>
      </c>
      <c r="IB100" s="60">
        <v>0</v>
      </c>
      <c r="IC100" s="60">
        <v>0</v>
      </c>
      <c r="ID100" s="60">
        <v>0</v>
      </c>
      <c r="IE100" s="60">
        <v>0</v>
      </c>
      <c r="IF100" s="60">
        <v>0</v>
      </c>
      <c r="IG100" s="60">
        <v>0</v>
      </c>
      <c r="IH100" s="60">
        <v>0</v>
      </c>
      <c r="II100" s="60">
        <v>0</v>
      </c>
      <c r="IJ100" s="60">
        <v>0</v>
      </c>
      <c r="IK100" s="60">
        <v>0</v>
      </c>
      <c r="IL100" s="60">
        <v>0</v>
      </c>
      <c r="IM100" s="60">
        <v>0</v>
      </c>
      <c r="IN100" s="60">
        <v>0</v>
      </c>
      <c r="IO100" s="60">
        <v>0</v>
      </c>
      <c r="IP100" s="60">
        <v>0</v>
      </c>
      <c r="IQ100" s="60">
        <v>0</v>
      </c>
      <c r="IR100" s="60">
        <v>0</v>
      </c>
      <c r="IS100" s="60">
        <v>0</v>
      </c>
      <c r="IT100" s="60">
        <v>0</v>
      </c>
      <c r="IU100" s="60">
        <v>0</v>
      </c>
      <c r="IV100" s="60">
        <v>0</v>
      </c>
      <c r="IW100" s="60">
        <v>0</v>
      </c>
      <c r="IX100" s="60">
        <v>0</v>
      </c>
      <c r="IY100" s="60">
        <v>0</v>
      </c>
      <c r="IZ100" s="60">
        <v>0</v>
      </c>
      <c r="JA100" s="60">
        <v>0</v>
      </c>
      <c r="JB100" s="60">
        <v>0</v>
      </c>
      <c r="JC100" s="60">
        <v>0</v>
      </c>
      <c r="JD100" s="60">
        <v>0</v>
      </c>
      <c r="JE100" s="60">
        <v>0</v>
      </c>
      <c r="JF100" s="60">
        <v>0</v>
      </c>
      <c r="JG100" s="60">
        <v>0</v>
      </c>
      <c r="JH100" s="60">
        <v>0</v>
      </c>
      <c r="JI100" s="60">
        <v>0</v>
      </c>
      <c r="JJ100" s="60">
        <v>0</v>
      </c>
      <c r="JK100" s="60">
        <v>0</v>
      </c>
      <c r="JL100" s="60">
        <v>0</v>
      </c>
      <c r="JM100" s="60">
        <v>0</v>
      </c>
      <c r="JN100" s="60">
        <v>0</v>
      </c>
      <c r="JO100" s="60">
        <v>0</v>
      </c>
      <c r="JP100" s="60">
        <v>0</v>
      </c>
      <c r="JQ100" s="60">
        <v>0</v>
      </c>
      <c r="JR100" s="60">
        <v>0</v>
      </c>
      <c r="JS100" s="60">
        <v>0</v>
      </c>
      <c r="JT100" s="60">
        <v>0</v>
      </c>
      <c r="JU100" s="60">
        <v>0</v>
      </c>
      <c r="JV100" s="60">
        <v>0</v>
      </c>
      <c r="JW100" s="60">
        <v>0</v>
      </c>
      <c r="JX100" s="60">
        <v>0</v>
      </c>
      <c r="JY100" s="60">
        <v>0</v>
      </c>
      <c r="JZ100" s="60">
        <v>0</v>
      </c>
      <c r="KA100" s="60">
        <v>0</v>
      </c>
      <c r="KB100" s="60">
        <v>0</v>
      </c>
      <c r="KC100" s="60">
        <v>0</v>
      </c>
      <c r="KD100" s="60">
        <v>0</v>
      </c>
      <c r="KE100" s="60">
        <v>0</v>
      </c>
      <c r="KF100" s="60">
        <v>0</v>
      </c>
      <c r="KG100" s="60">
        <v>0</v>
      </c>
      <c r="KH100" s="60">
        <v>0</v>
      </c>
      <c r="KI100" s="60">
        <v>0</v>
      </c>
      <c r="KJ100" s="60">
        <v>0</v>
      </c>
      <c r="KK100" s="60">
        <v>0</v>
      </c>
      <c r="KL100" s="60">
        <v>0</v>
      </c>
      <c r="KM100" s="60">
        <v>0</v>
      </c>
      <c r="KN100" s="60">
        <v>0</v>
      </c>
      <c r="KO100" s="60">
        <v>0</v>
      </c>
      <c r="KP100" s="60">
        <v>0</v>
      </c>
      <c r="KQ100" s="60">
        <v>0</v>
      </c>
      <c r="KR100" s="60">
        <v>0</v>
      </c>
      <c r="KS100" s="60">
        <v>0</v>
      </c>
      <c r="KT100" s="60">
        <v>0</v>
      </c>
      <c r="KU100" s="60">
        <v>0</v>
      </c>
      <c r="KV100" s="60">
        <v>0</v>
      </c>
      <c r="KW100" s="60">
        <v>0</v>
      </c>
      <c r="KX100" s="60">
        <v>0</v>
      </c>
      <c r="KY100" s="60">
        <v>0</v>
      </c>
      <c r="KZ100" s="60">
        <v>0</v>
      </c>
      <c r="LA100" s="60">
        <v>0</v>
      </c>
      <c r="LB100" s="60">
        <v>0</v>
      </c>
      <c r="LC100" s="60">
        <v>0</v>
      </c>
      <c r="LD100" s="60">
        <v>0</v>
      </c>
      <c r="LE100" s="60">
        <v>0</v>
      </c>
      <c r="LF100" s="60">
        <v>0</v>
      </c>
      <c r="LG100" s="60">
        <v>0</v>
      </c>
      <c r="LH100" s="60">
        <v>0</v>
      </c>
      <c r="LI100" s="60">
        <v>0</v>
      </c>
      <c r="LJ100" s="60">
        <v>0</v>
      </c>
      <c r="LK100" s="60">
        <v>0</v>
      </c>
      <c r="LL100" s="60">
        <v>0</v>
      </c>
      <c r="LM100" s="60">
        <v>0</v>
      </c>
      <c r="LN100" s="60">
        <v>0</v>
      </c>
      <c r="LO100" s="60">
        <v>0</v>
      </c>
      <c r="LP100" s="60">
        <v>0</v>
      </c>
      <c r="LQ100" s="60">
        <v>0</v>
      </c>
      <c r="LR100" s="60">
        <v>0</v>
      </c>
      <c r="LS100" s="60">
        <v>0</v>
      </c>
      <c r="LT100" s="60">
        <v>0</v>
      </c>
      <c r="LU100" s="60">
        <v>0</v>
      </c>
      <c r="LV100" s="60">
        <v>0</v>
      </c>
      <c r="LW100" s="60">
        <v>0</v>
      </c>
      <c r="LX100" s="60">
        <v>0</v>
      </c>
      <c r="LY100" s="60">
        <v>0</v>
      </c>
      <c r="LZ100" s="60">
        <v>0</v>
      </c>
      <c r="MA100" s="60">
        <v>0</v>
      </c>
      <c r="MB100" s="60">
        <v>0</v>
      </c>
      <c r="MC100" s="60">
        <v>0</v>
      </c>
      <c r="MD100" s="60">
        <v>0</v>
      </c>
      <c r="ME100" s="60">
        <v>0</v>
      </c>
      <c r="MF100" s="60">
        <v>0</v>
      </c>
      <c r="MG100" s="60">
        <v>0</v>
      </c>
      <c r="MH100" s="60">
        <v>0</v>
      </c>
      <c r="MI100" s="60">
        <v>0</v>
      </c>
      <c r="MJ100" s="60">
        <v>0</v>
      </c>
      <c r="MK100" s="60">
        <v>0</v>
      </c>
      <c r="ML100" s="60">
        <v>0</v>
      </c>
      <c r="MM100" s="60">
        <v>0</v>
      </c>
      <c r="MN100" s="60">
        <v>0</v>
      </c>
      <c r="MO100" s="60">
        <v>0</v>
      </c>
      <c r="MP100" s="60">
        <v>0</v>
      </c>
      <c r="MQ100" s="60">
        <v>0</v>
      </c>
      <c r="MR100" s="60">
        <v>0</v>
      </c>
      <c r="MS100" s="60">
        <v>0</v>
      </c>
      <c r="MT100" s="60">
        <v>0</v>
      </c>
      <c r="MU100" s="60">
        <v>0</v>
      </c>
      <c r="MV100" s="60">
        <v>0</v>
      </c>
      <c r="MW100" s="60">
        <v>0</v>
      </c>
      <c r="MX100" s="60">
        <v>0</v>
      </c>
      <c r="MY100" s="60">
        <v>0</v>
      </c>
      <c r="MZ100" s="60">
        <v>0</v>
      </c>
      <c r="NA100" s="60">
        <v>0</v>
      </c>
      <c r="NB100" s="60">
        <v>0</v>
      </c>
      <c r="NC100" s="60">
        <v>0</v>
      </c>
      <c r="ND100" s="60">
        <v>0</v>
      </c>
      <c r="NE100" s="60">
        <v>0</v>
      </c>
      <c r="NF100" s="60">
        <v>0</v>
      </c>
      <c r="NG100" s="60">
        <v>0</v>
      </c>
      <c r="NH100" s="60">
        <v>0</v>
      </c>
      <c r="NI100" s="60">
        <v>0</v>
      </c>
      <c r="NJ100" s="60">
        <v>0</v>
      </c>
      <c r="NK100" s="60">
        <v>0</v>
      </c>
      <c r="NL100" s="60">
        <v>0</v>
      </c>
      <c r="NM100" s="60">
        <v>0</v>
      </c>
      <c r="NN100" s="60">
        <v>0</v>
      </c>
      <c r="NO100" s="60">
        <v>0</v>
      </c>
      <c r="NP100" s="60">
        <v>0</v>
      </c>
      <c r="NQ100" s="60">
        <v>0</v>
      </c>
      <c r="NR100" s="60">
        <v>0</v>
      </c>
      <c r="NS100" s="60">
        <v>0</v>
      </c>
      <c r="NT100" s="60">
        <v>0</v>
      </c>
      <c r="NU100" s="60">
        <v>0</v>
      </c>
      <c r="NV100" s="60">
        <v>0</v>
      </c>
      <c r="NW100" s="60">
        <v>0</v>
      </c>
      <c r="NX100" s="60">
        <v>0</v>
      </c>
      <c r="NY100" s="60">
        <v>0</v>
      </c>
      <c r="NZ100" s="60">
        <v>0</v>
      </c>
      <c r="OA100" s="60">
        <v>0</v>
      </c>
      <c r="OB100" s="60">
        <v>0</v>
      </c>
      <c r="OC100" s="60">
        <v>0</v>
      </c>
      <c r="OD100" s="60">
        <v>0</v>
      </c>
      <c r="OE100" s="60">
        <v>0</v>
      </c>
      <c r="OF100" s="60">
        <v>0</v>
      </c>
      <c r="OG100" s="60">
        <v>0</v>
      </c>
      <c r="OH100" s="60">
        <v>0</v>
      </c>
      <c r="OI100" s="60">
        <v>0</v>
      </c>
      <c r="OJ100" s="60">
        <v>0</v>
      </c>
      <c r="OK100" s="60">
        <v>0</v>
      </c>
      <c r="OL100" s="60">
        <v>0</v>
      </c>
      <c r="OM100" s="60">
        <v>0</v>
      </c>
      <c r="ON100" s="60">
        <v>0</v>
      </c>
      <c r="OO100" s="60">
        <v>0</v>
      </c>
      <c r="OP100" s="60">
        <v>0</v>
      </c>
      <c r="OQ100" s="60">
        <v>0</v>
      </c>
      <c r="OR100" s="60">
        <v>0</v>
      </c>
      <c r="OS100" s="60">
        <v>0</v>
      </c>
      <c r="OT100" s="60">
        <v>0</v>
      </c>
      <c r="OU100" s="58">
        <v>0</v>
      </c>
      <c r="OV100" s="60">
        <v>0</v>
      </c>
      <c r="OW100" s="60">
        <v>0</v>
      </c>
      <c r="OX100" s="60">
        <v>0</v>
      </c>
      <c r="OY100" s="60">
        <v>0</v>
      </c>
      <c r="OZ100" s="60">
        <v>0</v>
      </c>
      <c r="PA100" s="60">
        <v>0</v>
      </c>
      <c r="PB100" s="60">
        <v>0</v>
      </c>
      <c r="PC100" s="60">
        <v>0</v>
      </c>
      <c r="PD100" s="60">
        <v>0</v>
      </c>
      <c r="PE100" s="60">
        <v>0</v>
      </c>
      <c r="PF100" s="60">
        <v>0</v>
      </c>
      <c r="PG100" s="60">
        <v>0</v>
      </c>
      <c r="PH100" s="60">
        <v>0</v>
      </c>
      <c r="PI100" s="60">
        <v>0</v>
      </c>
      <c r="PJ100" s="60">
        <v>0</v>
      </c>
      <c r="PK100" s="60">
        <v>0</v>
      </c>
      <c r="PL100" s="60">
        <v>0</v>
      </c>
      <c r="PM100" s="60">
        <v>0</v>
      </c>
      <c r="PN100" s="58">
        <v>0</v>
      </c>
      <c r="PO100" s="60">
        <v>0</v>
      </c>
      <c r="PP100" s="60">
        <v>0</v>
      </c>
      <c r="PQ100" s="60">
        <v>0</v>
      </c>
      <c r="PR100" s="60">
        <v>0</v>
      </c>
      <c r="PS100" s="60">
        <v>0</v>
      </c>
      <c r="PT100" s="60">
        <v>0</v>
      </c>
      <c r="PU100" s="60">
        <v>0</v>
      </c>
      <c r="PV100" s="60">
        <v>0</v>
      </c>
      <c r="PW100" s="60">
        <v>0</v>
      </c>
      <c r="PX100" s="60">
        <v>0</v>
      </c>
      <c r="PY100" s="60">
        <v>0</v>
      </c>
      <c r="PZ100" s="60">
        <v>0</v>
      </c>
      <c r="QA100" s="60">
        <v>0</v>
      </c>
      <c r="QB100" s="60">
        <v>0</v>
      </c>
      <c r="QC100" s="60">
        <v>0</v>
      </c>
      <c r="QD100" s="60">
        <v>0</v>
      </c>
      <c r="QE100" s="60">
        <v>0</v>
      </c>
      <c r="QF100" s="60">
        <v>0</v>
      </c>
      <c r="QG100" s="60">
        <v>0</v>
      </c>
      <c r="QH100" s="60">
        <v>0</v>
      </c>
      <c r="QI100" s="60">
        <v>0</v>
      </c>
      <c r="QJ100" s="60">
        <v>0</v>
      </c>
      <c r="QK100" s="60">
        <v>0</v>
      </c>
      <c r="QL100" s="60">
        <v>0</v>
      </c>
      <c r="QM100" s="60">
        <v>0</v>
      </c>
      <c r="QN100" s="60">
        <v>0</v>
      </c>
      <c r="QO100" s="60">
        <v>0</v>
      </c>
      <c r="QP100" s="60">
        <v>0</v>
      </c>
      <c r="QQ100" s="60">
        <v>0</v>
      </c>
      <c r="QR100" s="60">
        <v>0</v>
      </c>
      <c r="QS100" s="60">
        <v>0</v>
      </c>
      <c r="QT100" s="60">
        <v>0</v>
      </c>
      <c r="QU100" s="60">
        <v>0</v>
      </c>
      <c r="QV100" s="60">
        <v>0</v>
      </c>
      <c r="QW100" s="60">
        <v>0</v>
      </c>
      <c r="QX100" s="60">
        <v>0</v>
      </c>
      <c r="QY100" s="60">
        <v>0</v>
      </c>
      <c r="QZ100" s="58">
        <v>0</v>
      </c>
      <c r="RA100" s="60">
        <v>0</v>
      </c>
      <c r="RB100" s="60">
        <v>0</v>
      </c>
      <c r="RC100" s="60">
        <v>0</v>
      </c>
      <c r="RD100" s="60">
        <v>0</v>
      </c>
      <c r="RE100" s="60">
        <v>0</v>
      </c>
      <c r="RF100" s="60">
        <v>0</v>
      </c>
      <c r="RG100" s="60">
        <v>0</v>
      </c>
      <c r="RH100" s="60">
        <v>0</v>
      </c>
      <c r="RI100" s="58">
        <v>0</v>
      </c>
      <c r="RJ100" s="60">
        <v>0</v>
      </c>
      <c r="RK100" s="60">
        <v>0</v>
      </c>
      <c r="RL100" s="58">
        <v>0</v>
      </c>
      <c r="RM100" s="60">
        <v>0</v>
      </c>
      <c r="RN100" s="60">
        <v>0</v>
      </c>
      <c r="RO100" s="60">
        <v>0</v>
      </c>
      <c r="RP100" s="60">
        <v>0</v>
      </c>
      <c r="RQ100" s="60">
        <v>0</v>
      </c>
      <c r="RR100" s="60">
        <v>0</v>
      </c>
      <c r="RS100" s="60">
        <v>0</v>
      </c>
      <c r="RT100" s="60">
        <v>0</v>
      </c>
      <c r="RU100" s="60">
        <v>0</v>
      </c>
      <c r="RV100" s="60">
        <v>0</v>
      </c>
      <c r="RW100" s="60">
        <v>0</v>
      </c>
      <c r="RX100" s="60">
        <v>0</v>
      </c>
      <c r="RY100" s="60">
        <v>0</v>
      </c>
      <c r="RZ100" s="58">
        <v>0</v>
      </c>
      <c r="SA100" s="60">
        <v>0</v>
      </c>
      <c r="SB100" s="60">
        <v>0</v>
      </c>
      <c r="SC100" s="60">
        <v>0</v>
      </c>
      <c r="SD100" s="60">
        <v>0</v>
      </c>
      <c r="SE100" s="58">
        <v>0</v>
      </c>
      <c r="SF100" s="60">
        <v>0</v>
      </c>
      <c r="SG100" s="60">
        <v>0</v>
      </c>
      <c r="SH100" s="60">
        <v>0</v>
      </c>
      <c r="SI100" s="60">
        <v>0</v>
      </c>
      <c r="SJ100" s="60">
        <v>0</v>
      </c>
      <c r="SK100" s="60">
        <v>0</v>
      </c>
      <c r="SL100" s="60">
        <v>0</v>
      </c>
      <c r="SM100" s="60">
        <v>0</v>
      </c>
      <c r="SN100" s="60">
        <v>0</v>
      </c>
      <c r="SO100" s="60">
        <v>0</v>
      </c>
      <c r="SP100" s="60">
        <v>0</v>
      </c>
      <c r="SQ100" s="60">
        <v>0</v>
      </c>
      <c r="SR100" s="60">
        <v>0</v>
      </c>
      <c r="SS100" s="60">
        <v>0</v>
      </c>
      <c r="ST100" s="60">
        <v>0</v>
      </c>
      <c r="SU100" s="60">
        <v>0</v>
      </c>
      <c r="SV100" s="60">
        <v>0</v>
      </c>
      <c r="SW100" s="60">
        <v>0</v>
      </c>
      <c r="SX100" s="60">
        <v>0</v>
      </c>
      <c r="SY100" s="60">
        <v>0</v>
      </c>
      <c r="SZ100" s="60">
        <v>0</v>
      </c>
      <c r="TA100" s="60">
        <v>0</v>
      </c>
      <c r="TB100" s="60">
        <v>0</v>
      </c>
      <c r="TC100" s="60">
        <v>0</v>
      </c>
      <c r="TD100" s="58">
        <v>0</v>
      </c>
      <c r="TE100" s="60">
        <v>0</v>
      </c>
      <c r="TF100" s="60">
        <v>0</v>
      </c>
      <c r="TG100" s="60">
        <v>0</v>
      </c>
      <c r="TH100" s="60">
        <v>0</v>
      </c>
      <c r="TI100" s="60">
        <v>0</v>
      </c>
      <c r="TJ100" s="60">
        <v>0</v>
      </c>
      <c r="TK100" s="60">
        <v>0</v>
      </c>
      <c r="TL100" s="60">
        <v>0</v>
      </c>
      <c r="TM100" s="60">
        <v>0</v>
      </c>
      <c r="TN100" s="60">
        <v>0</v>
      </c>
      <c r="TO100" s="60">
        <v>0</v>
      </c>
      <c r="TP100" s="60">
        <v>0</v>
      </c>
      <c r="TQ100" s="60">
        <v>0</v>
      </c>
      <c r="TR100" s="60">
        <v>0</v>
      </c>
      <c r="TS100" s="60">
        <v>0</v>
      </c>
      <c r="TT100" s="60">
        <v>0</v>
      </c>
      <c r="TU100" s="60">
        <v>0</v>
      </c>
      <c r="TV100" s="60">
        <v>0</v>
      </c>
      <c r="TW100" s="60">
        <v>0</v>
      </c>
      <c r="TX100" s="60">
        <v>0</v>
      </c>
      <c r="TY100" s="60">
        <v>0</v>
      </c>
      <c r="TZ100" s="60">
        <v>0</v>
      </c>
      <c r="UA100" s="60">
        <v>0</v>
      </c>
      <c r="UB100" s="60">
        <v>0</v>
      </c>
      <c r="UC100" s="58">
        <v>0</v>
      </c>
      <c r="UD100" s="60">
        <v>0</v>
      </c>
      <c r="UE100" s="60">
        <v>0</v>
      </c>
      <c r="UF100" s="60">
        <v>0</v>
      </c>
      <c r="UG100" s="60">
        <v>0</v>
      </c>
      <c r="UH100" s="60">
        <v>0</v>
      </c>
      <c r="UI100" s="60">
        <v>0</v>
      </c>
      <c r="UJ100" s="60">
        <v>0</v>
      </c>
      <c r="UK100" s="60">
        <v>0</v>
      </c>
      <c r="UL100" s="60">
        <v>0</v>
      </c>
      <c r="UM100" s="60">
        <v>0</v>
      </c>
      <c r="UN100" s="60">
        <v>0</v>
      </c>
      <c r="UO100" s="60">
        <v>0</v>
      </c>
      <c r="UP100" s="60">
        <v>0</v>
      </c>
      <c r="UQ100" s="60">
        <v>0</v>
      </c>
      <c r="UR100" s="58">
        <v>0</v>
      </c>
      <c r="US100" s="60">
        <v>0</v>
      </c>
      <c r="UT100" s="60">
        <v>0</v>
      </c>
      <c r="UU100" s="60">
        <v>0</v>
      </c>
      <c r="UV100" s="60">
        <v>0</v>
      </c>
      <c r="UX100" s="81"/>
      <c r="UZ100" s="81"/>
    </row>
    <row r="101" spans="1:572">
      <c r="A101" s="54">
        <v>78</v>
      </c>
      <c r="B101" s="76" t="s">
        <v>1192</v>
      </c>
      <c r="C101" s="72">
        <v>95</v>
      </c>
      <c r="D101" s="57">
        <v>0</v>
      </c>
      <c r="E101" s="58">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58">
        <v>0</v>
      </c>
      <c r="AV101" s="60">
        <v>0</v>
      </c>
      <c r="AW101" s="60">
        <v>0</v>
      </c>
      <c r="AX101" s="60">
        <v>0</v>
      </c>
      <c r="AY101" s="60">
        <v>0</v>
      </c>
      <c r="AZ101" s="60">
        <v>0</v>
      </c>
      <c r="BA101" s="60">
        <v>0</v>
      </c>
      <c r="BB101" s="60">
        <v>0</v>
      </c>
      <c r="BC101" s="60">
        <v>0</v>
      </c>
      <c r="BD101" s="60">
        <v>0</v>
      </c>
      <c r="BE101" s="60">
        <v>0</v>
      </c>
      <c r="BF101" s="58">
        <v>0</v>
      </c>
      <c r="BG101" s="60">
        <v>0</v>
      </c>
      <c r="BH101" s="60">
        <v>0</v>
      </c>
      <c r="BI101" s="60">
        <v>0</v>
      </c>
      <c r="BJ101" s="60">
        <v>0</v>
      </c>
      <c r="BK101" s="60">
        <v>0</v>
      </c>
      <c r="BL101" s="58">
        <v>0</v>
      </c>
      <c r="BM101" s="60">
        <v>0</v>
      </c>
      <c r="BN101" s="60">
        <v>0</v>
      </c>
      <c r="BO101" s="60">
        <v>0</v>
      </c>
      <c r="BP101" s="60">
        <v>0</v>
      </c>
      <c r="BQ101" s="60">
        <v>0</v>
      </c>
      <c r="BR101" s="60">
        <v>0</v>
      </c>
      <c r="BS101" s="60">
        <v>0</v>
      </c>
      <c r="BT101" s="60">
        <v>0</v>
      </c>
      <c r="BU101" s="60">
        <v>0</v>
      </c>
      <c r="BV101" s="60">
        <v>0</v>
      </c>
      <c r="BW101" s="58">
        <v>0</v>
      </c>
      <c r="BX101" s="60">
        <v>0</v>
      </c>
      <c r="BY101" s="60">
        <v>0</v>
      </c>
      <c r="BZ101" s="58">
        <v>0</v>
      </c>
      <c r="CA101" s="60">
        <v>0</v>
      </c>
      <c r="CB101" s="60">
        <v>0</v>
      </c>
      <c r="CC101" s="60">
        <v>0</v>
      </c>
      <c r="CD101" s="60">
        <v>0</v>
      </c>
      <c r="CE101" s="60">
        <v>0</v>
      </c>
      <c r="CF101" s="60">
        <v>0</v>
      </c>
      <c r="CG101" s="60">
        <v>0</v>
      </c>
      <c r="CH101" s="60">
        <v>0</v>
      </c>
      <c r="CI101" s="58">
        <v>0</v>
      </c>
      <c r="CJ101" s="60">
        <v>0</v>
      </c>
      <c r="CK101" s="60">
        <v>0</v>
      </c>
      <c r="CL101" s="58">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58">
        <v>0</v>
      </c>
      <c r="DW101" s="60">
        <v>0</v>
      </c>
      <c r="DX101" s="60">
        <v>0</v>
      </c>
      <c r="DY101" s="60">
        <v>0</v>
      </c>
      <c r="DZ101" s="60">
        <v>0</v>
      </c>
      <c r="EA101" s="60">
        <v>0</v>
      </c>
      <c r="EB101" s="60">
        <v>0</v>
      </c>
      <c r="EC101" s="60">
        <v>0</v>
      </c>
      <c r="ED101" s="60">
        <v>0</v>
      </c>
      <c r="EE101" s="60">
        <v>0</v>
      </c>
      <c r="EF101" s="60">
        <v>0</v>
      </c>
      <c r="EG101" s="60">
        <v>0</v>
      </c>
      <c r="EH101" s="60">
        <v>0</v>
      </c>
      <c r="EI101" s="60">
        <v>0</v>
      </c>
      <c r="EJ101" s="58">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c r="HU101" s="60">
        <v>0</v>
      </c>
      <c r="HV101" s="60">
        <v>0</v>
      </c>
      <c r="HW101" s="60">
        <v>0</v>
      </c>
      <c r="HX101" s="60">
        <v>0</v>
      </c>
      <c r="HY101" s="60">
        <v>0</v>
      </c>
      <c r="HZ101" s="60">
        <v>0</v>
      </c>
      <c r="IA101" s="60">
        <v>0</v>
      </c>
      <c r="IB101" s="60">
        <v>0</v>
      </c>
      <c r="IC101" s="60">
        <v>0</v>
      </c>
      <c r="ID101" s="60">
        <v>0</v>
      </c>
      <c r="IE101" s="60">
        <v>0</v>
      </c>
      <c r="IF101" s="60">
        <v>0</v>
      </c>
      <c r="IG101" s="60">
        <v>0</v>
      </c>
      <c r="IH101" s="60">
        <v>0</v>
      </c>
      <c r="II101" s="60">
        <v>0</v>
      </c>
      <c r="IJ101" s="60">
        <v>0</v>
      </c>
      <c r="IK101" s="60">
        <v>0</v>
      </c>
      <c r="IL101" s="60">
        <v>0</v>
      </c>
      <c r="IM101" s="60">
        <v>0</v>
      </c>
      <c r="IN101" s="60">
        <v>0</v>
      </c>
      <c r="IO101" s="60">
        <v>0</v>
      </c>
      <c r="IP101" s="60">
        <v>0</v>
      </c>
      <c r="IQ101" s="60">
        <v>0</v>
      </c>
      <c r="IR101" s="60">
        <v>0</v>
      </c>
      <c r="IS101" s="60">
        <v>0</v>
      </c>
      <c r="IT101" s="60">
        <v>0</v>
      </c>
      <c r="IU101" s="60">
        <v>0</v>
      </c>
      <c r="IV101" s="60">
        <v>0</v>
      </c>
      <c r="IW101" s="60">
        <v>0</v>
      </c>
      <c r="IX101" s="60">
        <v>0</v>
      </c>
      <c r="IY101" s="60">
        <v>0</v>
      </c>
      <c r="IZ101" s="60">
        <v>0</v>
      </c>
      <c r="JA101" s="60">
        <v>0</v>
      </c>
      <c r="JB101" s="60">
        <v>0</v>
      </c>
      <c r="JC101" s="60">
        <v>0</v>
      </c>
      <c r="JD101" s="60">
        <v>0</v>
      </c>
      <c r="JE101" s="60">
        <v>0</v>
      </c>
      <c r="JF101" s="60">
        <v>0</v>
      </c>
      <c r="JG101" s="60">
        <v>0</v>
      </c>
      <c r="JH101" s="60">
        <v>0</v>
      </c>
      <c r="JI101" s="60">
        <v>0</v>
      </c>
      <c r="JJ101" s="60">
        <v>0</v>
      </c>
      <c r="JK101" s="60">
        <v>0</v>
      </c>
      <c r="JL101" s="60">
        <v>0</v>
      </c>
      <c r="JM101" s="60">
        <v>0</v>
      </c>
      <c r="JN101" s="60">
        <v>0</v>
      </c>
      <c r="JO101" s="60">
        <v>0</v>
      </c>
      <c r="JP101" s="60">
        <v>0</v>
      </c>
      <c r="JQ101" s="60">
        <v>0</v>
      </c>
      <c r="JR101" s="60">
        <v>0</v>
      </c>
      <c r="JS101" s="60">
        <v>0</v>
      </c>
      <c r="JT101" s="60">
        <v>0</v>
      </c>
      <c r="JU101" s="60">
        <v>0</v>
      </c>
      <c r="JV101" s="60">
        <v>0</v>
      </c>
      <c r="JW101" s="60">
        <v>0</v>
      </c>
      <c r="JX101" s="60">
        <v>0</v>
      </c>
      <c r="JY101" s="60">
        <v>0</v>
      </c>
      <c r="JZ101" s="60">
        <v>0</v>
      </c>
      <c r="KA101" s="60">
        <v>0</v>
      </c>
      <c r="KB101" s="60">
        <v>0</v>
      </c>
      <c r="KC101" s="60">
        <v>0</v>
      </c>
      <c r="KD101" s="60">
        <v>0</v>
      </c>
      <c r="KE101" s="60">
        <v>0</v>
      </c>
      <c r="KF101" s="60">
        <v>0</v>
      </c>
      <c r="KG101" s="60">
        <v>0</v>
      </c>
      <c r="KH101" s="60">
        <v>0</v>
      </c>
      <c r="KI101" s="60">
        <v>0</v>
      </c>
      <c r="KJ101" s="60">
        <v>0</v>
      </c>
      <c r="KK101" s="60">
        <v>0</v>
      </c>
      <c r="KL101" s="60">
        <v>0</v>
      </c>
      <c r="KM101" s="60">
        <v>0</v>
      </c>
      <c r="KN101" s="60">
        <v>0</v>
      </c>
      <c r="KO101" s="60">
        <v>0</v>
      </c>
      <c r="KP101" s="60">
        <v>0</v>
      </c>
      <c r="KQ101" s="60">
        <v>0</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0</v>
      </c>
      <c r="LI101" s="60">
        <v>0</v>
      </c>
      <c r="LJ101" s="60">
        <v>0</v>
      </c>
      <c r="LK101" s="60">
        <v>0</v>
      </c>
      <c r="LL101" s="60">
        <v>0</v>
      </c>
      <c r="LM101" s="60">
        <v>0</v>
      </c>
      <c r="LN101" s="60">
        <v>0</v>
      </c>
      <c r="LO101" s="60">
        <v>0</v>
      </c>
      <c r="LP101" s="60">
        <v>0</v>
      </c>
      <c r="LQ101" s="60">
        <v>0</v>
      </c>
      <c r="LR101" s="60">
        <v>0</v>
      </c>
      <c r="LS101" s="60">
        <v>0</v>
      </c>
      <c r="LT101" s="60">
        <v>0</v>
      </c>
      <c r="LU101" s="60">
        <v>0</v>
      </c>
      <c r="LV101" s="60">
        <v>0</v>
      </c>
      <c r="LW101" s="60">
        <v>0</v>
      </c>
      <c r="LX101" s="60">
        <v>0</v>
      </c>
      <c r="LY101" s="60">
        <v>0</v>
      </c>
      <c r="LZ101" s="60">
        <v>0</v>
      </c>
      <c r="MA101" s="60">
        <v>0</v>
      </c>
      <c r="MB101" s="60">
        <v>0</v>
      </c>
      <c r="MC101" s="60">
        <v>0</v>
      </c>
      <c r="MD101" s="60">
        <v>0</v>
      </c>
      <c r="ME101" s="60">
        <v>0</v>
      </c>
      <c r="MF101" s="60">
        <v>0</v>
      </c>
      <c r="MG101" s="60">
        <v>0</v>
      </c>
      <c r="MH101" s="60">
        <v>0</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0</v>
      </c>
      <c r="MX101" s="60">
        <v>0</v>
      </c>
      <c r="MY101" s="60">
        <v>0</v>
      </c>
      <c r="MZ101" s="60">
        <v>0</v>
      </c>
      <c r="NA101" s="60">
        <v>0</v>
      </c>
      <c r="NB101" s="60">
        <v>0</v>
      </c>
      <c r="NC101" s="60">
        <v>0</v>
      </c>
      <c r="ND101" s="60">
        <v>0</v>
      </c>
      <c r="NE101" s="60">
        <v>0</v>
      </c>
      <c r="NF101" s="60">
        <v>0</v>
      </c>
      <c r="NG101" s="60">
        <v>0</v>
      </c>
      <c r="NH101" s="60">
        <v>0</v>
      </c>
      <c r="NI101" s="60">
        <v>0</v>
      </c>
      <c r="NJ101" s="60">
        <v>0</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0</v>
      </c>
      <c r="OO101" s="60">
        <v>0</v>
      </c>
      <c r="OP101" s="60">
        <v>0</v>
      </c>
      <c r="OQ101" s="60">
        <v>0</v>
      </c>
      <c r="OR101" s="60">
        <v>0</v>
      </c>
      <c r="OS101" s="60">
        <v>0</v>
      </c>
      <c r="OT101" s="60">
        <v>0</v>
      </c>
      <c r="OU101" s="58">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58">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58">
        <v>0</v>
      </c>
      <c r="RA101" s="60">
        <v>0</v>
      </c>
      <c r="RB101" s="60">
        <v>0</v>
      </c>
      <c r="RC101" s="60">
        <v>0</v>
      </c>
      <c r="RD101" s="60">
        <v>0</v>
      </c>
      <c r="RE101" s="60">
        <v>0</v>
      </c>
      <c r="RF101" s="60">
        <v>0</v>
      </c>
      <c r="RG101" s="60">
        <v>0</v>
      </c>
      <c r="RH101" s="60">
        <v>0</v>
      </c>
      <c r="RI101" s="58">
        <v>0</v>
      </c>
      <c r="RJ101" s="60">
        <v>0</v>
      </c>
      <c r="RK101" s="60">
        <v>0</v>
      </c>
      <c r="RL101" s="58">
        <v>0</v>
      </c>
      <c r="RM101" s="60">
        <v>0</v>
      </c>
      <c r="RN101" s="60">
        <v>0</v>
      </c>
      <c r="RO101" s="60">
        <v>0</v>
      </c>
      <c r="RP101" s="60">
        <v>0</v>
      </c>
      <c r="RQ101" s="60">
        <v>0</v>
      </c>
      <c r="RR101" s="60">
        <v>0</v>
      </c>
      <c r="RS101" s="60">
        <v>0</v>
      </c>
      <c r="RT101" s="60">
        <v>0</v>
      </c>
      <c r="RU101" s="60">
        <v>0</v>
      </c>
      <c r="RV101" s="60">
        <v>0</v>
      </c>
      <c r="RW101" s="60">
        <v>0</v>
      </c>
      <c r="RX101" s="60">
        <v>0</v>
      </c>
      <c r="RY101" s="60">
        <v>0</v>
      </c>
      <c r="RZ101" s="58">
        <v>0</v>
      </c>
      <c r="SA101" s="60">
        <v>0</v>
      </c>
      <c r="SB101" s="60">
        <v>0</v>
      </c>
      <c r="SC101" s="60">
        <v>0</v>
      </c>
      <c r="SD101" s="60">
        <v>0</v>
      </c>
      <c r="SE101" s="58">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58">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58">
        <v>0</v>
      </c>
      <c r="UD101" s="60">
        <v>0</v>
      </c>
      <c r="UE101" s="60">
        <v>0</v>
      </c>
      <c r="UF101" s="60">
        <v>0</v>
      </c>
      <c r="UG101" s="60">
        <v>0</v>
      </c>
      <c r="UH101" s="60">
        <v>0</v>
      </c>
      <c r="UI101" s="60">
        <v>0</v>
      </c>
      <c r="UJ101" s="60">
        <v>0</v>
      </c>
      <c r="UK101" s="60">
        <v>0</v>
      </c>
      <c r="UL101" s="60">
        <v>0</v>
      </c>
      <c r="UM101" s="60">
        <v>0</v>
      </c>
      <c r="UN101" s="60">
        <v>0</v>
      </c>
      <c r="UO101" s="60">
        <v>0</v>
      </c>
      <c r="UP101" s="60">
        <v>0</v>
      </c>
      <c r="UQ101" s="60">
        <v>0</v>
      </c>
      <c r="UR101" s="58">
        <v>0</v>
      </c>
      <c r="US101" s="60">
        <v>0</v>
      </c>
      <c r="UT101" s="60">
        <v>0</v>
      </c>
      <c r="UU101" s="60">
        <v>0</v>
      </c>
      <c r="UV101" s="60">
        <v>0</v>
      </c>
      <c r="UX101" s="81"/>
      <c r="UZ101" s="81"/>
    </row>
    <row r="102" spans="1:572">
      <c r="A102" s="54">
        <v>79</v>
      </c>
      <c r="B102" s="76" t="s">
        <v>1193</v>
      </c>
      <c r="C102" s="72">
        <v>210</v>
      </c>
      <c r="D102" s="57">
        <v>0</v>
      </c>
      <c r="E102" s="58">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58">
        <v>0</v>
      </c>
      <c r="AV102" s="60">
        <v>0</v>
      </c>
      <c r="AW102" s="60">
        <v>0</v>
      </c>
      <c r="AX102" s="60">
        <v>0</v>
      </c>
      <c r="AY102" s="60">
        <v>0</v>
      </c>
      <c r="AZ102" s="60">
        <v>0</v>
      </c>
      <c r="BA102" s="60">
        <v>0</v>
      </c>
      <c r="BB102" s="60">
        <v>0</v>
      </c>
      <c r="BC102" s="60">
        <v>0</v>
      </c>
      <c r="BD102" s="60">
        <v>0</v>
      </c>
      <c r="BE102" s="60">
        <v>0</v>
      </c>
      <c r="BF102" s="58">
        <v>0</v>
      </c>
      <c r="BG102" s="60">
        <v>0</v>
      </c>
      <c r="BH102" s="60">
        <v>0</v>
      </c>
      <c r="BI102" s="60">
        <v>0</v>
      </c>
      <c r="BJ102" s="60">
        <v>0</v>
      </c>
      <c r="BK102" s="60">
        <v>0</v>
      </c>
      <c r="BL102" s="58">
        <v>0</v>
      </c>
      <c r="BM102" s="60">
        <v>0</v>
      </c>
      <c r="BN102" s="60">
        <v>0</v>
      </c>
      <c r="BO102" s="60">
        <v>0</v>
      </c>
      <c r="BP102" s="60">
        <v>0</v>
      </c>
      <c r="BQ102" s="60">
        <v>0</v>
      </c>
      <c r="BR102" s="60">
        <v>0</v>
      </c>
      <c r="BS102" s="60">
        <v>0</v>
      </c>
      <c r="BT102" s="60">
        <v>0</v>
      </c>
      <c r="BU102" s="60">
        <v>0</v>
      </c>
      <c r="BV102" s="60">
        <v>0</v>
      </c>
      <c r="BW102" s="58">
        <v>0</v>
      </c>
      <c r="BX102" s="60">
        <v>0</v>
      </c>
      <c r="BY102" s="60">
        <v>0</v>
      </c>
      <c r="BZ102" s="58">
        <v>0</v>
      </c>
      <c r="CA102" s="60">
        <v>0</v>
      </c>
      <c r="CB102" s="60">
        <v>0</v>
      </c>
      <c r="CC102" s="60">
        <v>0</v>
      </c>
      <c r="CD102" s="60">
        <v>0</v>
      </c>
      <c r="CE102" s="60">
        <v>0</v>
      </c>
      <c r="CF102" s="60">
        <v>0</v>
      </c>
      <c r="CG102" s="60">
        <v>0</v>
      </c>
      <c r="CH102" s="60">
        <v>0</v>
      </c>
      <c r="CI102" s="58">
        <v>0</v>
      </c>
      <c r="CJ102" s="60">
        <v>0</v>
      </c>
      <c r="CK102" s="60">
        <v>0</v>
      </c>
      <c r="CL102" s="58">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58">
        <v>0</v>
      </c>
      <c r="DW102" s="60">
        <v>0</v>
      </c>
      <c r="DX102" s="60">
        <v>0</v>
      </c>
      <c r="DY102" s="60">
        <v>0</v>
      </c>
      <c r="DZ102" s="60">
        <v>0</v>
      </c>
      <c r="EA102" s="60">
        <v>0</v>
      </c>
      <c r="EB102" s="60">
        <v>0</v>
      </c>
      <c r="EC102" s="60">
        <v>0</v>
      </c>
      <c r="ED102" s="60">
        <v>0</v>
      </c>
      <c r="EE102" s="60">
        <v>0</v>
      </c>
      <c r="EF102" s="60">
        <v>0</v>
      </c>
      <c r="EG102" s="60">
        <v>0</v>
      </c>
      <c r="EH102" s="60">
        <v>0</v>
      </c>
      <c r="EI102" s="60">
        <v>0</v>
      </c>
      <c r="EJ102" s="58">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58">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58">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58">
        <v>0</v>
      </c>
      <c r="RA102" s="60">
        <v>0</v>
      </c>
      <c r="RB102" s="60">
        <v>0</v>
      </c>
      <c r="RC102" s="60">
        <v>0</v>
      </c>
      <c r="RD102" s="60">
        <v>0</v>
      </c>
      <c r="RE102" s="60">
        <v>0</v>
      </c>
      <c r="RF102" s="60">
        <v>0</v>
      </c>
      <c r="RG102" s="60">
        <v>0</v>
      </c>
      <c r="RH102" s="60">
        <v>0</v>
      </c>
      <c r="RI102" s="58">
        <v>0</v>
      </c>
      <c r="RJ102" s="60">
        <v>0</v>
      </c>
      <c r="RK102" s="60">
        <v>0</v>
      </c>
      <c r="RL102" s="58">
        <v>0</v>
      </c>
      <c r="RM102" s="60">
        <v>0</v>
      </c>
      <c r="RN102" s="60">
        <v>0</v>
      </c>
      <c r="RO102" s="60">
        <v>0</v>
      </c>
      <c r="RP102" s="60">
        <v>0</v>
      </c>
      <c r="RQ102" s="60">
        <v>0</v>
      </c>
      <c r="RR102" s="60">
        <v>0</v>
      </c>
      <c r="RS102" s="60">
        <v>0</v>
      </c>
      <c r="RT102" s="60">
        <v>0</v>
      </c>
      <c r="RU102" s="60">
        <v>0</v>
      </c>
      <c r="RV102" s="60">
        <v>0</v>
      </c>
      <c r="RW102" s="60">
        <v>0</v>
      </c>
      <c r="RX102" s="60">
        <v>0</v>
      </c>
      <c r="RY102" s="60">
        <v>0</v>
      </c>
      <c r="RZ102" s="58">
        <v>0</v>
      </c>
      <c r="SA102" s="60">
        <v>0</v>
      </c>
      <c r="SB102" s="60">
        <v>0</v>
      </c>
      <c r="SC102" s="60">
        <v>0</v>
      </c>
      <c r="SD102" s="60">
        <v>0</v>
      </c>
      <c r="SE102" s="58">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58">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58">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58">
        <v>0</v>
      </c>
      <c r="US102" s="60">
        <v>0</v>
      </c>
      <c r="UT102" s="60">
        <v>0</v>
      </c>
      <c r="UU102" s="60">
        <v>0</v>
      </c>
      <c r="UV102" s="60">
        <v>0</v>
      </c>
      <c r="UX102" s="81"/>
      <c r="UZ102" s="81"/>
    </row>
    <row r="103" spans="1:572">
      <c r="A103" s="54">
        <v>80</v>
      </c>
      <c r="B103" s="76" t="s">
        <v>1194</v>
      </c>
      <c r="C103" s="72">
        <v>201</v>
      </c>
      <c r="D103" s="57">
        <v>0</v>
      </c>
      <c r="E103" s="58">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58">
        <v>0</v>
      </c>
      <c r="AV103" s="60">
        <v>0</v>
      </c>
      <c r="AW103" s="60">
        <v>0</v>
      </c>
      <c r="AX103" s="60">
        <v>0</v>
      </c>
      <c r="AY103" s="60">
        <v>0</v>
      </c>
      <c r="AZ103" s="60">
        <v>0</v>
      </c>
      <c r="BA103" s="60">
        <v>0</v>
      </c>
      <c r="BB103" s="60">
        <v>0</v>
      </c>
      <c r="BC103" s="60">
        <v>0</v>
      </c>
      <c r="BD103" s="60">
        <v>0</v>
      </c>
      <c r="BE103" s="60">
        <v>0</v>
      </c>
      <c r="BF103" s="58">
        <v>0</v>
      </c>
      <c r="BG103" s="60">
        <v>0</v>
      </c>
      <c r="BH103" s="60">
        <v>0</v>
      </c>
      <c r="BI103" s="60">
        <v>0</v>
      </c>
      <c r="BJ103" s="60">
        <v>0</v>
      </c>
      <c r="BK103" s="60">
        <v>0</v>
      </c>
      <c r="BL103" s="58">
        <v>0</v>
      </c>
      <c r="BM103" s="60">
        <v>0</v>
      </c>
      <c r="BN103" s="60">
        <v>0</v>
      </c>
      <c r="BO103" s="60">
        <v>0</v>
      </c>
      <c r="BP103" s="60">
        <v>0</v>
      </c>
      <c r="BQ103" s="60">
        <v>0</v>
      </c>
      <c r="BR103" s="60">
        <v>0</v>
      </c>
      <c r="BS103" s="60">
        <v>0</v>
      </c>
      <c r="BT103" s="60">
        <v>0</v>
      </c>
      <c r="BU103" s="60">
        <v>0</v>
      </c>
      <c r="BV103" s="60">
        <v>0</v>
      </c>
      <c r="BW103" s="58">
        <v>0</v>
      </c>
      <c r="BX103" s="60">
        <v>0</v>
      </c>
      <c r="BY103" s="60">
        <v>0</v>
      </c>
      <c r="BZ103" s="58">
        <v>0</v>
      </c>
      <c r="CA103" s="60">
        <v>0</v>
      </c>
      <c r="CB103" s="60">
        <v>0</v>
      </c>
      <c r="CC103" s="60">
        <v>0</v>
      </c>
      <c r="CD103" s="60">
        <v>0</v>
      </c>
      <c r="CE103" s="60">
        <v>0</v>
      </c>
      <c r="CF103" s="60">
        <v>0</v>
      </c>
      <c r="CG103" s="60">
        <v>0</v>
      </c>
      <c r="CH103" s="60">
        <v>0</v>
      </c>
      <c r="CI103" s="58">
        <v>0</v>
      </c>
      <c r="CJ103" s="60">
        <v>0</v>
      </c>
      <c r="CK103" s="60">
        <v>0</v>
      </c>
      <c r="CL103" s="58">
        <v>0</v>
      </c>
      <c r="CM103" s="60">
        <v>0</v>
      </c>
      <c r="CN103" s="60">
        <v>0</v>
      </c>
      <c r="CO103" s="60">
        <v>0</v>
      </c>
      <c r="CP103" s="60">
        <v>0</v>
      </c>
      <c r="CQ103" s="60">
        <v>0</v>
      </c>
      <c r="CR103" s="60">
        <v>0</v>
      </c>
      <c r="CS103" s="60">
        <v>0</v>
      </c>
      <c r="CT103" s="60">
        <v>0</v>
      </c>
      <c r="CU103" s="60">
        <v>0</v>
      </c>
      <c r="CV103" s="60">
        <v>0</v>
      </c>
      <c r="CW103" s="60">
        <v>0</v>
      </c>
      <c r="CX103" s="60">
        <v>0</v>
      </c>
      <c r="CY103" s="60">
        <v>0</v>
      </c>
      <c r="CZ103" s="60">
        <v>0</v>
      </c>
      <c r="DA103" s="60">
        <v>0</v>
      </c>
      <c r="DB103" s="60">
        <v>0</v>
      </c>
      <c r="DC103" s="60">
        <v>0</v>
      </c>
      <c r="DD103" s="60">
        <v>0</v>
      </c>
      <c r="DE103" s="60">
        <v>0</v>
      </c>
      <c r="DF103" s="60">
        <v>0</v>
      </c>
      <c r="DG103" s="60">
        <v>0</v>
      </c>
      <c r="DH103" s="60">
        <v>0</v>
      </c>
      <c r="DI103" s="60">
        <v>0</v>
      </c>
      <c r="DJ103" s="60">
        <v>0</v>
      </c>
      <c r="DK103" s="60">
        <v>0</v>
      </c>
      <c r="DL103" s="60">
        <v>0</v>
      </c>
      <c r="DM103" s="60">
        <v>0</v>
      </c>
      <c r="DN103" s="60">
        <v>0</v>
      </c>
      <c r="DO103" s="60">
        <v>0</v>
      </c>
      <c r="DP103" s="60">
        <v>0</v>
      </c>
      <c r="DQ103" s="60">
        <v>0</v>
      </c>
      <c r="DR103" s="60">
        <v>0</v>
      </c>
      <c r="DS103" s="60">
        <v>0</v>
      </c>
      <c r="DT103" s="60">
        <v>0</v>
      </c>
      <c r="DU103" s="60">
        <v>0</v>
      </c>
      <c r="DV103" s="58">
        <v>0</v>
      </c>
      <c r="DW103" s="60">
        <v>0</v>
      </c>
      <c r="DX103" s="60">
        <v>0</v>
      </c>
      <c r="DY103" s="60">
        <v>0</v>
      </c>
      <c r="DZ103" s="60">
        <v>0</v>
      </c>
      <c r="EA103" s="60">
        <v>0</v>
      </c>
      <c r="EB103" s="60">
        <v>0</v>
      </c>
      <c r="EC103" s="60">
        <v>0</v>
      </c>
      <c r="ED103" s="60">
        <v>0</v>
      </c>
      <c r="EE103" s="60">
        <v>0</v>
      </c>
      <c r="EF103" s="60">
        <v>0</v>
      </c>
      <c r="EG103" s="60">
        <v>0</v>
      </c>
      <c r="EH103" s="60">
        <v>0</v>
      </c>
      <c r="EI103" s="60">
        <v>0</v>
      </c>
      <c r="EJ103" s="58">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0</v>
      </c>
      <c r="FB103" s="60">
        <v>0</v>
      </c>
      <c r="FC103" s="60">
        <v>0</v>
      </c>
      <c r="FD103" s="60">
        <v>0</v>
      </c>
      <c r="FE103" s="60">
        <v>0</v>
      </c>
      <c r="FF103" s="60">
        <v>0</v>
      </c>
      <c r="FG103" s="60">
        <v>0</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0</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0</v>
      </c>
      <c r="HI103" s="60">
        <v>0</v>
      </c>
      <c r="HJ103" s="60">
        <v>0</v>
      </c>
      <c r="HK103" s="60">
        <v>0</v>
      </c>
      <c r="HL103" s="60">
        <v>0</v>
      </c>
      <c r="HM103" s="60">
        <v>0</v>
      </c>
      <c r="HN103" s="60">
        <v>0</v>
      </c>
      <c r="HO103" s="60">
        <v>0</v>
      </c>
      <c r="HP103" s="60">
        <v>0</v>
      </c>
      <c r="HQ103" s="60">
        <v>0</v>
      </c>
      <c r="HR103" s="60">
        <v>0</v>
      </c>
      <c r="HS103" s="60">
        <v>0</v>
      </c>
      <c r="HT103" s="60">
        <v>0</v>
      </c>
      <c r="HU103" s="60">
        <v>0</v>
      </c>
      <c r="HV103" s="60">
        <v>0</v>
      </c>
      <c r="HW103" s="60">
        <v>0</v>
      </c>
      <c r="HX103" s="60">
        <v>0</v>
      </c>
      <c r="HY103" s="60">
        <v>0</v>
      </c>
      <c r="HZ103" s="60">
        <v>0</v>
      </c>
      <c r="IA103" s="60">
        <v>0</v>
      </c>
      <c r="IB103" s="60">
        <v>0</v>
      </c>
      <c r="IC103" s="60">
        <v>0</v>
      </c>
      <c r="ID103" s="60">
        <v>0</v>
      </c>
      <c r="IE103" s="60">
        <v>0</v>
      </c>
      <c r="IF103" s="60">
        <v>0</v>
      </c>
      <c r="IG103" s="60">
        <v>0</v>
      </c>
      <c r="IH103" s="60">
        <v>0</v>
      </c>
      <c r="II103" s="60">
        <v>0</v>
      </c>
      <c r="IJ103" s="60">
        <v>0</v>
      </c>
      <c r="IK103" s="60">
        <v>0</v>
      </c>
      <c r="IL103" s="60">
        <v>0</v>
      </c>
      <c r="IM103" s="60">
        <v>0</v>
      </c>
      <c r="IN103" s="60">
        <v>0</v>
      </c>
      <c r="IO103" s="60">
        <v>0</v>
      </c>
      <c r="IP103" s="60">
        <v>0</v>
      </c>
      <c r="IQ103" s="60">
        <v>0</v>
      </c>
      <c r="IR103" s="60">
        <v>0</v>
      </c>
      <c r="IS103" s="60">
        <v>0</v>
      </c>
      <c r="IT103" s="60">
        <v>0</v>
      </c>
      <c r="IU103" s="60">
        <v>0</v>
      </c>
      <c r="IV103" s="60">
        <v>0</v>
      </c>
      <c r="IW103" s="60">
        <v>0</v>
      </c>
      <c r="IX103" s="60">
        <v>0</v>
      </c>
      <c r="IY103" s="60">
        <v>0</v>
      </c>
      <c r="IZ103" s="60">
        <v>0</v>
      </c>
      <c r="JA103" s="60">
        <v>0</v>
      </c>
      <c r="JB103" s="60">
        <v>0</v>
      </c>
      <c r="JC103" s="60">
        <v>0</v>
      </c>
      <c r="JD103" s="60">
        <v>0</v>
      </c>
      <c r="JE103" s="60">
        <v>0</v>
      </c>
      <c r="JF103" s="60">
        <v>0</v>
      </c>
      <c r="JG103" s="60">
        <v>0</v>
      </c>
      <c r="JH103" s="60">
        <v>0</v>
      </c>
      <c r="JI103" s="60">
        <v>0</v>
      </c>
      <c r="JJ103" s="60">
        <v>0</v>
      </c>
      <c r="JK103" s="60">
        <v>0</v>
      </c>
      <c r="JL103" s="60">
        <v>0</v>
      </c>
      <c r="JM103" s="60">
        <v>0</v>
      </c>
      <c r="JN103" s="60">
        <v>0</v>
      </c>
      <c r="JO103" s="60">
        <v>0</v>
      </c>
      <c r="JP103" s="60">
        <v>0</v>
      </c>
      <c r="JQ103" s="60">
        <v>0</v>
      </c>
      <c r="JR103" s="60">
        <v>0</v>
      </c>
      <c r="JS103" s="60">
        <v>0</v>
      </c>
      <c r="JT103" s="60">
        <v>0</v>
      </c>
      <c r="JU103" s="60">
        <v>0</v>
      </c>
      <c r="JV103" s="60">
        <v>0</v>
      </c>
      <c r="JW103" s="60">
        <v>0</v>
      </c>
      <c r="JX103" s="60">
        <v>0</v>
      </c>
      <c r="JY103" s="60">
        <v>0</v>
      </c>
      <c r="JZ103" s="60">
        <v>0</v>
      </c>
      <c r="KA103" s="60">
        <v>0</v>
      </c>
      <c r="KB103" s="60">
        <v>0</v>
      </c>
      <c r="KC103" s="60">
        <v>0</v>
      </c>
      <c r="KD103" s="60">
        <v>0</v>
      </c>
      <c r="KE103" s="60">
        <v>0</v>
      </c>
      <c r="KF103" s="60">
        <v>0</v>
      </c>
      <c r="KG103" s="60">
        <v>0</v>
      </c>
      <c r="KH103" s="60">
        <v>0</v>
      </c>
      <c r="KI103" s="60">
        <v>0</v>
      </c>
      <c r="KJ103" s="60">
        <v>0</v>
      </c>
      <c r="KK103" s="60">
        <v>0</v>
      </c>
      <c r="KL103" s="60">
        <v>0</v>
      </c>
      <c r="KM103" s="60">
        <v>0</v>
      </c>
      <c r="KN103" s="60">
        <v>0</v>
      </c>
      <c r="KO103" s="60">
        <v>0</v>
      </c>
      <c r="KP103" s="60">
        <v>0</v>
      </c>
      <c r="KQ103" s="60">
        <v>0</v>
      </c>
      <c r="KR103" s="60">
        <v>0</v>
      </c>
      <c r="KS103" s="60">
        <v>0</v>
      </c>
      <c r="KT103" s="60">
        <v>0</v>
      </c>
      <c r="KU103" s="60">
        <v>0</v>
      </c>
      <c r="KV103" s="60">
        <v>0</v>
      </c>
      <c r="KW103" s="60">
        <v>0</v>
      </c>
      <c r="KX103" s="60">
        <v>0</v>
      </c>
      <c r="KY103" s="60">
        <v>0</v>
      </c>
      <c r="KZ103" s="60">
        <v>0</v>
      </c>
      <c r="LA103" s="60">
        <v>0</v>
      </c>
      <c r="LB103" s="60">
        <v>0</v>
      </c>
      <c r="LC103" s="60">
        <v>0</v>
      </c>
      <c r="LD103" s="60">
        <v>0</v>
      </c>
      <c r="LE103" s="60">
        <v>0</v>
      </c>
      <c r="LF103" s="60">
        <v>0</v>
      </c>
      <c r="LG103" s="60">
        <v>0</v>
      </c>
      <c r="LH103" s="60">
        <v>0</v>
      </c>
      <c r="LI103" s="60">
        <v>0</v>
      </c>
      <c r="LJ103" s="60">
        <v>0</v>
      </c>
      <c r="LK103" s="60">
        <v>0</v>
      </c>
      <c r="LL103" s="60">
        <v>0</v>
      </c>
      <c r="LM103" s="60">
        <v>0</v>
      </c>
      <c r="LN103" s="60">
        <v>0</v>
      </c>
      <c r="LO103" s="60">
        <v>0</v>
      </c>
      <c r="LP103" s="60">
        <v>0</v>
      </c>
      <c r="LQ103" s="60">
        <v>0</v>
      </c>
      <c r="LR103" s="60">
        <v>0</v>
      </c>
      <c r="LS103" s="60">
        <v>0</v>
      </c>
      <c r="LT103" s="60">
        <v>0</v>
      </c>
      <c r="LU103" s="60">
        <v>0</v>
      </c>
      <c r="LV103" s="60">
        <v>0</v>
      </c>
      <c r="LW103" s="60">
        <v>0</v>
      </c>
      <c r="LX103" s="60">
        <v>0</v>
      </c>
      <c r="LY103" s="60">
        <v>0</v>
      </c>
      <c r="LZ103" s="60">
        <v>0</v>
      </c>
      <c r="MA103" s="60">
        <v>0</v>
      </c>
      <c r="MB103" s="60">
        <v>0</v>
      </c>
      <c r="MC103" s="60">
        <v>0</v>
      </c>
      <c r="MD103" s="60">
        <v>0</v>
      </c>
      <c r="ME103" s="60">
        <v>0</v>
      </c>
      <c r="MF103" s="60">
        <v>0</v>
      </c>
      <c r="MG103" s="60">
        <v>0</v>
      </c>
      <c r="MH103" s="60">
        <v>0</v>
      </c>
      <c r="MI103" s="60">
        <v>0</v>
      </c>
      <c r="MJ103" s="60">
        <v>0</v>
      </c>
      <c r="MK103" s="60">
        <v>0</v>
      </c>
      <c r="ML103" s="60">
        <v>0</v>
      </c>
      <c r="MM103" s="60">
        <v>0</v>
      </c>
      <c r="MN103" s="60">
        <v>0</v>
      </c>
      <c r="MO103" s="60">
        <v>0</v>
      </c>
      <c r="MP103" s="60">
        <v>0</v>
      </c>
      <c r="MQ103" s="60">
        <v>0</v>
      </c>
      <c r="MR103" s="60">
        <v>0</v>
      </c>
      <c r="MS103" s="60">
        <v>0</v>
      </c>
      <c r="MT103" s="60">
        <v>0</v>
      </c>
      <c r="MU103" s="60">
        <v>0</v>
      </c>
      <c r="MV103" s="60">
        <v>0</v>
      </c>
      <c r="MW103" s="60">
        <v>0</v>
      </c>
      <c r="MX103" s="60">
        <v>0</v>
      </c>
      <c r="MY103" s="60">
        <v>0</v>
      </c>
      <c r="MZ103" s="60">
        <v>0</v>
      </c>
      <c r="NA103" s="60">
        <v>0</v>
      </c>
      <c r="NB103" s="60">
        <v>0</v>
      </c>
      <c r="NC103" s="60">
        <v>0</v>
      </c>
      <c r="ND103" s="60">
        <v>0</v>
      </c>
      <c r="NE103" s="60">
        <v>0</v>
      </c>
      <c r="NF103" s="60">
        <v>0</v>
      </c>
      <c r="NG103" s="60">
        <v>0</v>
      </c>
      <c r="NH103" s="60">
        <v>0</v>
      </c>
      <c r="NI103" s="60">
        <v>0</v>
      </c>
      <c r="NJ103" s="60">
        <v>0</v>
      </c>
      <c r="NK103" s="60">
        <v>0</v>
      </c>
      <c r="NL103" s="60">
        <v>0</v>
      </c>
      <c r="NM103" s="60">
        <v>0</v>
      </c>
      <c r="NN103" s="60">
        <v>0</v>
      </c>
      <c r="NO103" s="60">
        <v>0</v>
      </c>
      <c r="NP103" s="60">
        <v>0</v>
      </c>
      <c r="NQ103" s="60">
        <v>0</v>
      </c>
      <c r="NR103" s="60">
        <v>0</v>
      </c>
      <c r="NS103" s="60">
        <v>0</v>
      </c>
      <c r="NT103" s="60">
        <v>0</v>
      </c>
      <c r="NU103" s="60">
        <v>0</v>
      </c>
      <c r="NV103" s="60">
        <v>0</v>
      </c>
      <c r="NW103" s="60">
        <v>0</v>
      </c>
      <c r="NX103" s="60">
        <v>0</v>
      </c>
      <c r="NY103" s="60">
        <v>0</v>
      </c>
      <c r="NZ103" s="60">
        <v>0</v>
      </c>
      <c r="OA103" s="60">
        <v>0</v>
      </c>
      <c r="OB103" s="60">
        <v>0</v>
      </c>
      <c r="OC103" s="60">
        <v>0</v>
      </c>
      <c r="OD103" s="60">
        <v>0</v>
      </c>
      <c r="OE103" s="60">
        <v>0</v>
      </c>
      <c r="OF103" s="60">
        <v>0</v>
      </c>
      <c r="OG103" s="60">
        <v>0</v>
      </c>
      <c r="OH103" s="60">
        <v>0</v>
      </c>
      <c r="OI103" s="60">
        <v>0</v>
      </c>
      <c r="OJ103" s="60">
        <v>0</v>
      </c>
      <c r="OK103" s="60">
        <v>0</v>
      </c>
      <c r="OL103" s="60">
        <v>0</v>
      </c>
      <c r="OM103" s="60">
        <v>0</v>
      </c>
      <c r="ON103" s="60">
        <v>0</v>
      </c>
      <c r="OO103" s="60">
        <v>0</v>
      </c>
      <c r="OP103" s="60">
        <v>0</v>
      </c>
      <c r="OQ103" s="60">
        <v>0</v>
      </c>
      <c r="OR103" s="60">
        <v>0</v>
      </c>
      <c r="OS103" s="60">
        <v>0</v>
      </c>
      <c r="OT103" s="60">
        <v>0</v>
      </c>
      <c r="OU103" s="58">
        <v>0</v>
      </c>
      <c r="OV103" s="60">
        <v>0</v>
      </c>
      <c r="OW103" s="60">
        <v>0</v>
      </c>
      <c r="OX103" s="60">
        <v>0</v>
      </c>
      <c r="OY103" s="60">
        <v>0</v>
      </c>
      <c r="OZ103" s="60">
        <v>0</v>
      </c>
      <c r="PA103" s="60">
        <v>0</v>
      </c>
      <c r="PB103" s="60">
        <v>0</v>
      </c>
      <c r="PC103" s="60">
        <v>0</v>
      </c>
      <c r="PD103" s="60">
        <v>0</v>
      </c>
      <c r="PE103" s="60">
        <v>0</v>
      </c>
      <c r="PF103" s="60">
        <v>0</v>
      </c>
      <c r="PG103" s="60">
        <v>0</v>
      </c>
      <c r="PH103" s="60">
        <v>0</v>
      </c>
      <c r="PI103" s="60">
        <v>0</v>
      </c>
      <c r="PJ103" s="60">
        <v>0</v>
      </c>
      <c r="PK103" s="60">
        <v>0</v>
      </c>
      <c r="PL103" s="60">
        <v>0</v>
      </c>
      <c r="PM103" s="60">
        <v>0</v>
      </c>
      <c r="PN103" s="58">
        <v>0</v>
      </c>
      <c r="PO103" s="60">
        <v>0</v>
      </c>
      <c r="PP103" s="60">
        <v>0</v>
      </c>
      <c r="PQ103" s="60">
        <v>0</v>
      </c>
      <c r="PR103" s="60">
        <v>0</v>
      </c>
      <c r="PS103" s="60">
        <v>0</v>
      </c>
      <c r="PT103" s="60">
        <v>0</v>
      </c>
      <c r="PU103" s="60">
        <v>0</v>
      </c>
      <c r="PV103" s="60">
        <v>0</v>
      </c>
      <c r="PW103" s="60">
        <v>0</v>
      </c>
      <c r="PX103" s="60">
        <v>0</v>
      </c>
      <c r="PY103" s="60">
        <v>0</v>
      </c>
      <c r="PZ103" s="60">
        <v>0</v>
      </c>
      <c r="QA103" s="60">
        <v>0</v>
      </c>
      <c r="QB103" s="60">
        <v>0</v>
      </c>
      <c r="QC103" s="60">
        <v>0</v>
      </c>
      <c r="QD103" s="60">
        <v>0</v>
      </c>
      <c r="QE103" s="60">
        <v>0</v>
      </c>
      <c r="QF103" s="60">
        <v>0</v>
      </c>
      <c r="QG103" s="60">
        <v>0</v>
      </c>
      <c r="QH103" s="60">
        <v>0</v>
      </c>
      <c r="QI103" s="60">
        <v>0</v>
      </c>
      <c r="QJ103" s="60">
        <v>0</v>
      </c>
      <c r="QK103" s="60">
        <v>0</v>
      </c>
      <c r="QL103" s="60">
        <v>0</v>
      </c>
      <c r="QM103" s="60">
        <v>0</v>
      </c>
      <c r="QN103" s="60">
        <v>0</v>
      </c>
      <c r="QO103" s="60">
        <v>0</v>
      </c>
      <c r="QP103" s="60">
        <v>0</v>
      </c>
      <c r="QQ103" s="60">
        <v>0</v>
      </c>
      <c r="QR103" s="60">
        <v>0</v>
      </c>
      <c r="QS103" s="60">
        <v>0</v>
      </c>
      <c r="QT103" s="60">
        <v>0</v>
      </c>
      <c r="QU103" s="60">
        <v>0</v>
      </c>
      <c r="QV103" s="60">
        <v>0</v>
      </c>
      <c r="QW103" s="60">
        <v>0</v>
      </c>
      <c r="QX103" s="60">
        <v>0</v>
      </c>
      <c r="QY103" s="60">
        <v>0</v>
      </c>
      <c r="QZ103" s="58">
        <v>0</v>
      </c>
      <c r="RA103" s="60">
        <v>0</v>
      </c>
      <c r="RB103" s="60">
        <v>0</v>
      </c>
      <c r="RC103" s="60">
        <v>0</v>
      </c>
      <c r="RD103" s="60">
        <v>0</v>
      </c>
      <c r="RE103" s="60">
        <v>0</v>
      </c>
      <c r="RF103" s="60">
        <v>0</v>
      </c>
      <c r="RG103" s="60">
        <v>0</v>
      </c>
      <c r="RH103" s="60">
        <v>0</v>
      </c>
      <c r="RI103" s="58">
        <v>0</v>
      </c>
      <c r="RJ103" s="60">
        <v>0</v>
      </c>
      <c r="RK103" s="60">
        <v>0</v>
      </c>
      <c r="RL103" s="58">
        <v>0</v>
      </c>
      <c r="RM103" s="60">
        <v>0</v>
      </c>
      <c r="RN103" s="60">
        <v>0</v>
      </c>
      <c r="RO103" s="60">
        <v>0</v>
      </c>
      <c r="RP103" s="60">
        <v>0</v>
      </c>
      <c r="RQ103" s="60">
        <v>0</v>
      </c>
      <c r="RR103" s="60">
        <v>0</v>
      </c>
      <c r="RS103" s="60">
        <v>0</v>
      </c>
      <c r="RT103" s="60">
        <v>0</v>
      </c>
      <c r="RU103" s="60">
        <v>0</v>
      </c>
      <c r="RV103" s="60">
        <v>0</v>
      </c>
      <c r="RW103" s="60">
        <v>0</v>
      </c>
      <c r="RX103" s="60">
        <v>0</v>
      </c>
      <c r="RY103" s="60">
        <v>0</v>
      </c>
      <c r="RZ103" s="58">
        <v>0</v>
      </c>
      <c r="SA103" s="60">
        <v>0</v>
      </c>
      <c r="SB103" s="60">
        <v>0</v>
      </c>
      <c r="SC103" s="60">
        <v>0</v>
      </c>
      <c r="SD103" s="60">
        <v>0</v>
      </c>
      <c r="SE103" s="58">
        <v>0</v>
      </c>
      <c r="SF103" s="60">
        <v>0</v>
      </c>
      <c r="SG103" s="60">
        <v>0</v>
      </c>
      <c r="SH103" s="60">
        <v>0</v>
      </c>
      <c r="SI103" s="60">
        <v>0</v>
      </c>
      <c r="SJ103" s="60">
        <v>0</v>
      </c>
      <c r="SK103" s="60">
        <v>0</v>
      </c>
      <c r="SL103" s="60">
        <v>0</v>
      </c>
      <c r="SM103" s="60">
        <v>0</v>
      </c>
      <c r="SN103" s="60">
        <v>0</v>
      </c>
      <c r="SO103" s="60">
        <v>0</v>
      </c>
      <c r="SP103" s="60">
        <v>0</v>
      </c>
      <c r="SQ103" s="60">
        <v>0</v>
      </c>
      <c r="SR103" s="60">
        <v>0</v>
      </c>
      <c r="SS103" s="60">
        <v>0</v>
      </c>
      <c r="ST103" s="60">
        <v>0</v>
      </c>
      <c r="SU103" s="60">
        <v>0</v>
      </c>
      <c r="SV103" s="60">
        <v>0</v>
      </c>
      <c r="SW103" s="60">
        <v>0</v>
      </c>
      <c r="SX103" s="60">
        <v>0</v>
      </c>
      <c r="SY103" s="60">
        <v>0</v>
      </c>
      <c r="SZ103" s="60">
        <v>0</v>
      </c>
      <c r="TA103" s="60">
        <v>0</v>
      </c>
      <c r="TB103" s="60">
        <v>0</v>
      </c>
      <c r="TC103" s="60">
        <v>0</v>
      </c>
      <c r="TD103" s="58">
        <v>0</v>
      </c>
      <c r="TE103" s="60">
        <v>0</v>
      </c>
      <c r="TF103" s="60">
        <v>0</v>
      </c>
      <c r="TG103" s="60">
        <v>0</v>
      </c>
      <c r="TH103" s="60">
        <v>0</v>
      </c>
      <c r="TI103" s="60">
        <v>0</v>
      </c>
      <c r="TJ103" s="60">
        <v>0</v>
      </c>
      <c r="TK103" s="60">
        <v>0</v>
      </c>
      <c r="TL103" s="60">
        <v>0</v>
      </c>
      <c r="TM103" s="60">
        <v>0</v>
      </c>
      <c r="TN103" s="60">
        <v>0</v>
      </c>
      <c r="TO103" s="60">
        <v>0</v>
      </c>
      <c r="TP103" s="60">
        <v>0</v>
      </c>
      <c r="TQ103" s="60">
        <v>0</v>
      </c>
      <c r="TR103" s="60">
        <v>0</v>
      </c>
      <c r="TS103" s="60">
        <v>0</v>
      </c>
      <c r="TT103" s="60">
        <v>0</v>
      </c>
      <c r="TU103" s="60">
        <v>0</v>
      </c>
      <c r="TV103" s="60">
        <v>0</v>
      </c>
      <c r="TW103" s="60">
        <v>0</v>
      </c>
      <c r="TX103" s="60">
        <v>0</v>
      </c>
      <c r="TY103" s="60">
        <v>0</v>
      </c>
      <c r="TZ103" s="60">
        <v>0</v>
      </c>
      <c r="UA103" s="60">
        <v>0</v>
      </c>
      <c r="UB103" s="60">
        <v>0</v>
      </c>
      <c r="UC103" s="58">
        <v>0</v>
      </c>
      <c r="UD103" s="60">
        <v>0</v>
      </c>
      <c r="UE103" s="60">
        <v>0</v>
      </c>
      <c r="UF103" s="60">
        <v>0</v>
      </c>
      <c r="UG103" s="60">
        <v>0</v>
      </c>
      <c r="UH103" s="60">
        <v>0</v>
      </c>
      <c r="UI103" s="60">
        <v>0</v>
      </c>
      <c r="UJ103" s="60">
        <v>0</v>
      </c>
      <c r="UK103" s="60">
        <v>0</v>
      </c>
      <c r="UL103" s="60">
        <v>0</v>
      </c>
      <c r="UM103" s="60">
        <v>0</v>
      </c>
      <c r="UN103" s="60">
        <v>0</v>
      </c>
      <c r="UO103" s="60">
        <v>0</v>
      </c>
      <c r="UP103" s="60">
        <v>0</v>
      </c>
      <c r="UQ103" s="60">
        <v>0</v>
      </c>
      <c r="UR103" s="58">
        <v>0</v>
      </c>
      <c r="US103" s="60">
        <v>0</v>
      </c>
      <c r="UT103" s="60">
        <v>0</v>
      </c>
      <c r="UU103" s="60">
        <v>0</v>
      </c>
      <c r="UV103" s="60">
        <v>0</v>
      </c>
      <c r="UX103" s="81"/>
      <c r="UZ103" s="81"/>
    </row>
    <row r="104" spans="1:572">
      <c r="A104" s="54">
        <v>81</v>
      </c>
      <c r="B104" s="76" t="s">
        <v>1195</v>
      </c>
      <c r="C104" s="72">
        <v>209</v>
      </c>
      <c r="D104" s="57">
        <v>0</v>
      </c>
      <c r="E104" s="58">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58">
        <v>0</v>
      </c>
      <c r="AV104" s="60">
        <v>0</v>
      </c>
      <c r="AW104" s="60">
        <v>0</v>
      </c>
      <c r="AX104" s="60">
        <v>0</v>
      </c>
      <c r="AY104" s="60">
        <v>0</v>
      </c>
      <c r="AZ104" s="60">
        <v>0</v>
      </c>
      <c r="BA104" s="60">
        <v>0</v>
      </c>
      <c r="BB104" s="60">
        <v>0</v>
      </c>
      <c r="BC104" s="60">
        <v>0</v>
      </c>
      <c r="BD104" s="60">
        <v>0</v>
      </c>
      <c r="BE104" s="60">
        <v>0</v>
      </c>
      <c r="BF104" s="58">
        <v>0</v>
      </c>
      <c r="BG104" s="60">
        <v>0</v>
      </c>
      <c r="BH104" s="60">
        <v>0</v>
      </c>
      <c r="BI104" s="60">
        <v>0</v>
      </c>
      <c r="BJ104" s="60">
        <v>0</v>
      </c>
      <c r="BK104" s="60">
        <v>0</v>
      </c>
      <c r="BL104" s="58">
        <v>0</v>
      </c>
      <c r="BM104" s="60">
        <v>0</v>
      </c>
      <c r="BN104" s="60">
        <v>0</v>
      </c>
      <c r="BO104" s="60">
        <v>0</v>
      </c>
      <c r="BP104" s="60">
        <v>0</v>
      </c>
      <c r="BQ104" s="60">
        <v>0</v>
      </c>
      <c r="BR104" s="60">
        <v>0</v>
      </c>
      <c r="BS104" s="60">
        <v>0</v>
      </c>
      <c r="BT104" s="60">
        <v>0</v>
      </c>
      <c r="BU104" s="60">
        <v>0</v>
      </c>
      <c r="BV104" s="60">
        <v>0</v>
      </c>
      <c r="BW104" s="58">
        <v>0</v>
      </c>
      <c r="BX104" s="60">
        <v>0</v>
      </c>
      <c r="BY104" s="60">
        <v>0</v>
      </c>
      <c r="BZ104" s="58">
        <v>0</v>
      </c>
      <c r="CA104" s="60">
        <v>0</v>
      </c>
      <c r="CB104" s="60">
        <v>0</v>
      </c>
      <c r="CC104" s="60">
        <v>0</v>
      </c>
      <c r="CD104" s="60">
        <v>0</v>
      </c>
      <c r="CE104" s="60">
        <v>0</v>
      </c>
      <c r="CF104" s="60">
        <v>0</v>
      </c>
      <c r="CG104" s="60">
        <v>0</v>
      </c>
      <c r="CH104" s="60">
        <v>0</v>
      </c>
      <c r="CI104" s="58">
        <v>0</v>
      </c>
      <c r="CJ104" s="60">
        <v>0</v>
      </c>
      <c r="CK104" s="60">
        <v>0</v>
      </c>
      <c r="CL104" s="58">
        <v>0</v>
      </c>
      <c r="CM104" s="60">
        <v>0</v>
      </c>
      <c r="CN104" s="60">
        <v>0</v>
      </c>
      <c r="CO104" s="60">
        <v>0</v>
      </c>
      <c r="CP104" s="60">
        <v>0</v>
      </c>
      <c r="CQ104" s="60">
        <v>0</v>
      </c>
      <c r="CR104" s="60">
        <v>0</v>
      </c>
      <c r="CS104" s="60">
        <v>0</v>
      </c>
      <c r="CT104" s="60">
        <v>0</v>
      </c>
      <c r="CU104" s="60">
        <v>0</v>
      </c>
      <c r="CV104" s="60">
        <v>0</v>
      </c>
      <c r="CW104" s="60">
        <v>0</v>
      </c>
      <c r="CX104" s="60">
        <v>0</v>
      </c>
      <c r="CY104" s="60">
        <v>0</v>
      </c>
      <c r="CZ104" s="60">
        <v>0</v>
      </c>
      <c r="DA104" s="60">
        <v>0</v>
      </c>
      <c r="DB104" s="60">
        <v>0</v>
      </c>
      <c r="DC104" s="60">
        <v>0</v>
      </c>
      <c r="DD104" s="60">
        <v>0</v>
      </c>
      <c r="DE104" s="60">
        <v>0</v>
      </c>
      <c r="DF104" s="60">
        <v>0</v>
      </c>
      <c r="DG104" s="60">
        <v>0</v>
      </c>
      <c r="DH104" s="60">
        <v>0</v>
      </c>
      <c r="DI104" s="60">
        <v>0</v>
      </c>
      <c r="DJ104" s="60">
        <v>0</v>
      </c>
      <c r="DK104" s="60">
        <v>0</v>
      </c>
      <c r="DL104" s="60">
        <v>0</v>
      </c>
      <c r="DM104" s="60">
        <v>0</v>
      </c>
      <c r="DN104" s="60">
        <v>0</v>
      </c>
      <c r="DO104" s="60">
        <v>0</v>
      </c>
      <c r="DP104" s="60">
        <v>0</v>
      </c>
      <c r="DQ104" s="60">
        <v>0</v>
      </c>
      <c r="DR104" s="60">
        <v>0</v>
      </c>
      <c r="DS104" s="60">
        <v>0</v>
      </c>
      <c r="DT104" s="60">
        <v>0</v>
      </c>
      <c r="DU104" s="60">
        <v>0</v>
      </c>
      <c r="DV104" s="58">
        <v>0</v>
      </c>
      <c r="DW104" s="60">
        <v>0</v>
      </c>
      <c r="DX104" s="60">
        <v>0</v>
      </c>
      <c r="DY104" s="60">
        <v>0</v>
      </c>
      <c r="DZ104" s="60">
        <v>0</v>
      </c>
      <c r="EA104" s="60">
        <v>0</v>
      </c>
      <c r="EB104" s="60">
        <v>0</v>
      </c>
      <c r="EC104" s="60">
        <v>0</v>
      </c>
      <c r="ED104" s="60">
        <v>0</v>
      </c>
      <c r="EE104" s="60">
        <v>0</v>
      </c>
      <c r="EF104" s="60">
        <v>0</v>
      </c>
      <c r="EG104" s="60">
        <v>0</v>
      </c>
      <c r="EH104" s="60">
        <v>0</v>
      </c>
      <c r="EI104" s="60">
        <v>0</v>
      </c>
      <c r="EJ104" s="58">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0</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0</v>
      </c>
      <c r="HZ104" s="60">
        <v>0</v>
      </c>
      <c r="IA104" s="60">
        <v>0</v>
      </c>
      <c r="IB104" s="60">
        <v>0</v>
      </c>
      <c r="IC104" s="60">
        <v>0</v>
      </c>
      <c r="ID104" s="60">
        <v>0</v>
      </c>
      <c r="IE104" s="60">
        <v>0</v>
      </c>
      <c r="IF104" s="60">
        <v>0</v>
      </c>
      <c r="IG104" s="60">
        <v>0</v>
      </c>
      <c r="IH104" s="60">
        <v>0</v>
      </c>
      <c r="II104" s="60">
        <v>0</v>
      </c>
      <c r="IJ104" s="60">
        <v>0</v>
      </c>
      <c r="IK104" s="60">
        <v>0</v>
      </c>
      <c r="IL104" s="60">
        <v>0</v>
      </c>
      <c r="IM104" s="60">
        <v>0</v>
      </c>
      <c r="IN104" s="60">
        <v>0</v>
      </c>
      <c r="IO104" s="60">
        <v>0</v>
      </c>
      <c r="IP104" s="60">
        <v>0</v>
      </c>
      <c r="IQ104" s="60">
        <v>0</v>
      </c>
      <c r="IR104" s="60">
        <v>0</v>
      </c>
      <c r="IS104" s="60">
        <v>0</v>
      </c>
      <c r="IT104" s="60">
        <v>0</v>
      </c>
      <c r="IU104" s="60">
        <v>0</v>
      </c>
      <c r="IV104" s="60">
        <v>0</v>
      </c>
      <c r="IW104" s="60">
        <v>0</v>
      </c>
      <c r="IX104" s="60">
        <v>0</v>
      </c>
      <c r="IY104" s="60">
        <v>0</v>
      </c>
      <c r="IZ104" s="60">
        <v>0</v>
      </c>
      <c r="JA104" s="60">
        <v>0</v>
      </c>
      <c r="JB104" s="60">
        <v>0</v>
      </c>
      <c r="JC104" s="60">
        <v>0</v>
      </c>
      <c r="JD104" s="60">
        <v>0</v>
      </c>
      <c r="JE104" s="60">
        <v>0</v>
      </c>
      <c r="JF104" s="60">
        <v>0</v>
      </c>
      <c r="JG104" s="60">
        <v>0</v>
      </c>
      <c r="JH104" s="60">
        <v>0</v>
      </c>
      <c r="JI104" s="60">
        <v>0</v>
      </c>
      <c r="JJ104" s="60">
        <v>0</v>
      </c>
      <c r="JK104" s="60">
        <v>0</v>
      </c>
      <c r="JL104" s="60">
        <v>0</v>
      </c>
      <c r="JM104" s="60">
        <v>0</v>
      </c>
      <c r="JN104" s="60">
        <v>0</v>
      </c>
      <c r="JO104" s="60">
        <v>0</v>
      </c>
      <c r="JP104" s="60">
        <v>0</v>
      </c>
      <c r="JQ104" s="60">
        <v>0</v>
      </c>
      <c r="JR104" s="60">
        <v>0</v>
      </c>
      <c r="JS104" s="60">
        <v>0</v>
      </c>
      <c r="JT104" s="60">
        <v>0</v>
      </c>
      <c r="JU104" s="60">
        <v>0</v>
      </c>
      <c r="JV104" s="60">
        <v>0</v>
      </c>
      <c r="JW104" s="60">
        <v>0</v>
      </c>
      <c r="JX104" s="60">
        <v>0</v>
      </c>
      <c r="JY104" s="60">
        <v>0</v>
      </c>
      <c r="JZ104" s="60">
        <v>0</v>
      </c>
      <c r="KA104" s="60">
        <v>0</v>
      </c>
      <c r="KB104" s="60">
        <v>0</v>
      </c>
      <c r="KC104" s="60">
        <v>0</v>
      </c>
      <c r="KD104" s="60">
        <v>0</v>
      </c>
      <c r="KE104" s="60">
        <v>0</v>
      </c>
      <c r="KF104" s="60">
        <v>0</v>
      </c>
      <c r="KG104" s="60">
        <v>0</v>
      </c>
      <c r="KH104" s="60">
        <v>0</v>
      </c>
      <c r="KI104" s="60">
        <v>0</v>
      </c>
      <c r="KJ104" s="60">
        <v>0</v>
      </c>
      <c r="KK104" s="60">
        <v>0</v>
      </c>
      <c r="KL104" s="60">
        <v>0</v>
      </c>
      <c r="KM104" s="60">
        <v>0</v>
      </c>
      <c r="KN104" s="60">
        <v>0</v>
      </c>
      <c r="KO104" s="60">
        <v>0</v>
      </c>
      <c r="KP104" s="60">
        <v>0</v>
      </c>
      <c r="KQ104" s="60">
        <v>0</v>
      </c>
      <c r="KR104" s="60">
        <v>0</v>
      </c>
      <c r="KS104" s="60">
        <v>0</v>
      </c>
      <c r="KT104" s="60">
        <v>0</v>
      </c>
      <c r="KU104" s="60">
        <v>0</v>
      </c>
      <c r="KV104" s="60">
        <v>0</v>
      </c>
      <c r="KW104" s="60">
        <v>0</v>
      </c>
      <c r="KX104" s="60">
        <v>0</v>
      </c>
      <c r="KY104" s="60">
        <v>0</v>
      </c>
      <c r="KZ104" s="60">
        <v>0</v>
      </c>
      <c r="LA104" s="60">
        <v>0</v>
      </c>
      <c r="LB104" s="60">
        <v>0</v>
      </c>
      <c r="LC104" s="60">
        <v>0</v>
      </c>
      <c r="LD104" s="60">
        <v>0</v>
      </c>
      <c r="LE104" s="60">
        <v>0</v>
      </c>
      <c r="LF104" s="60">
        <v>0</v>
      </c>
      <c r="LG104" s="60">
        <v>0</v>
      </c>
      <c r="LH104" s="60">
        <v>0</v>
      </c>
      <c r="LI104" s="60">
        <v>0</v>
      </c>
      <c r="LJ104" s="60">
        <v>0</v>
      </c>
      <c r="LK104" s="60">
        <v>0</v>
      </c>
      <c r="LL104" s="60">
        <v>0</v>
      </c>
      <c r="LM104" s="60">
        <v>0</v>
      </c>
      <c r="LN104" s="60">
        <v>0</v>
      </c>
      <c r="LO104" s="60">
        <v>0</v>
      </c>
      <c r="LP104" s="60">
        <v>0</v>
      </c>
      <c r="LQ104" s="60">
        <v>0</v>
      </c>
      <c r="LR104" s="60">
        <v>0</v>
      </c>
      <c r="LS104" s="60">
        <v>0</v>
      </c>
      <c r="LT104" s="60">
        <v>0</v>
      </c>
      <c r="LU104" s="60">
        <v>0</v>
      </c>
      <c r="LV104" s="60">
        <v>0</v>
      </c>
      <c r="LW104" s="60">
        <v>0</v>
      </c>
      <c r="LX104" s="60">
        <v>0</v>
      </c>
      <c r="LY104" s="60">
        <v>0</v>
      </c>
      <c r="LZ104" s="60">
        <v>0</v>
      </c>
      <c r="MA104" s="60">
        <v>0</v>
      </c>
      <c r="MB104" s="60">
        <v>0</v>
      </c>
      <c r="MC104" s="60">
        <v>0</v>
      </c>
      <c r="MD104" s="60">
        <v>0</v>
      </c>
      <c r="ME104" s="60">
        <v>0</v>
      </c>
      <c r="MF104" s="60">
        <v>0</v>
      </c>
      <c r="MG104" s="60">
        <v>0</v>
      </c>
      <c r="MH104" s="60">
        <v>0</v>
      </c>
      <c r="MI104" s="60">
        <v>0</v>
      </c>
      <c r="MJ104" s="60">
        <v>0</v>
      </c>
      <c r="MK104" s="60">
        <v>0</v>
      </c>
      <c r="ML104" s="60">
        <v>0</v>
      </c>
      <c r="MM104" s="60">
        <v>0</v>
      </c>
      <c r="MN104" s="60">
        <v>0</v>
      </c>
      <c r="MO104" s="60">
        <v>0</v>
      </c>
      <c r="MP104" s="60">
        <v>0</v>
      </c>
      <c r="MQ104" s="60">
        <v>0</v>
      </c>
      <c r="MR104" s="60">
        <v>0</v>
      </c>
      <c r="MS104" s="60">
        <v>0</v>
      </c>
      <c r="MT104" s="60">
        <v>0</v>
      </c>
      <c r="MU104" s="60">
        <v>0</v>
      </c>
      <c r="MV104" s="60">
        <v>0</v>
      </c>
      <c r="MW104" s="60">
        <v>0</v>
      </c>
      <c r="MX104" s="60">
        <v>0</v>
      </c>
      <c r="MY104" s="60">
        <v>0</v>
      </c>
      <c r="MZ104" s="60">
        <v>0</v>
      </c>
      <c r="NA104" s="60">
        <v>0</v>
      </c>
      <c r="NB104" s="60">
        <v>0</v>
      </c>
      <c r="NC104" s="60">
        <v>0</v>
      </c>
      <c r="ND104" s="60">
        <v>0</v>
      </c>
      <c r="NE104" s="60">
        <v>0</v>
      </c>
      <c r="NF104" s="60">
        <v>0</v>
      </c>
      <c r="NG104" s="60">
        <v>0</v>
      </c>
      <c r="NH104" s="60">
        <v>0</v>
      </c>
      <c r="NI104" s="60">
        <v>0</v>
      </c>
      <c r="NJ104" s="60">
        <v>0</v>
      </c>
      <c r="NK104" s="60">
        <v>0</v>
      </c>
      <c r="NL104" s="60">
        <v>0</v>
      </c>
      <c r="NM104" s="60">
        <v>0</v>
      </c>
      <c r="NN104" s="60">
        <v>0</v>
      </c>
      <c r="NO104" s="60">
        <v>0</v>
      </c>
      <c r="NP104" s="60">
        <v>0</v>
      </c>
      <c r="NQ104" s="60">
        <v>0</v>
      </c>
      <c r="NR104" s="60">
        <v>0</v>
      </c>
      <c r="NS104" s="60">
        <v>0</v>
      </c>
      <c r="NT104" s="60">
        <v>0</v>
      </c>
      <c r="NU104" s="60">
        <v>0</v>
      </c>
      <c r="NV104" s="60">
        <v>0</v>
      </c>
      <c r="NW104" s="60">
        <v>0</v>
      </c>
      <c r="NX104" s="60">
        <v>0</v>
      </c>
      <c r="NY104" s="60">
        <v>0</v>
      </c>
      <c r="NZ104" s="60">
        <v>0</v>
      </c>
      <c r="OA104" s="60">
        <v>0</v>
      </c>
      <c r="OB104" s="60">
        <v>0</v>
      </c>
      <c r="OC104" s="60">
        <v>0</v>
      </c>
      <c r="OD104" s="60">
        <v>0</v>
      </c>
      <c r="OE104" s="60">
        <v>0</v>
      </c>
      <c r="OF104" s="60">
        <v>0</v>
      </c>
      <c r="OG104" s="60">
        <v>0</v>
      </c>
      <c r="OH104" s="60">
        <v>0</v>
      </c>
      <c r="OI104" s="60">
        <v>0</v>
      </c>
      <c r="OJ104" s="60">
        <v>0</v>
      </c>
      <c r="OK104" s="60">
        <v>0</v>
      </c>
      <c r="OL104" s="60">
        <v>0</v>
      </c>
      <c r="OM104" s="60">
        <v>0</v>
      </c>
      <c r="ON104" s="60">
        <v>0</v>
      </c>
      <c r="OO104" s="60">
        <v>0</v>
      </c>
      <c r="OP104" s="60">
        <v>0</v>
      </c>
      <c r="OQ104" s="60">
        <v>0</v>
      </c>
      <c r="OR104" s="60">
        <v>0</v>
      </c>
      <c r="OS104" s="60">
        <v>0</v>
      </c>
      <c r="OT104" s="60">
        <v>0</v>
      </c>
      <c r="OU104" s="58">
        <v>0</v>
      </c>
      <c r="OV104" s="60">
        <v>0</v>
      </c>
      <c r="OW104" s="60">
        <v>0</v>
      </c>
      <c r="OX104" s="60">
        <v>0</v>
      </c>
      <c r="OY104" s="60">
        <v>0</v>
      </c>
      <c r="OZ104" s="60">
        <v>0</v>
      </c>
      <c r="PA104" s="60">
        <v>0</v>
      </c>
      <c r="PB104" s="60">
        <v>0</v>
      </c>
      <c r="PC104" s="60">
        <v>0</v>
      </c>
      <c r="PD104" s="60">
        <v>0</v>
      </c>
      <c r="PE104" s="60">
        <v>0</v>
      </c>
      <c r="PF104" s="60">
        <v>0</v>
      </c>
      <c r="PG104" s="60">
        <v>0</v>
      </c>
      <c r="PH104" s="60">
        <v>0</v>
      </c>
      <c r="PI104" s="60">
        <v>0</v>
      </c>
      <c r="PJ104" s="60">
        <v>0</v>
      </c>
      <c r="PK104" s="60">
        <v>0</v>
      </c>
      <c r="PL104" s="60">
        <v>0</v>
      </c>
      <c r="PM104" s="60">
        <v>0</v>
      </c>
      <c r="PN104" s="58">
        <v>0</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0</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58">
        <v>0</v>
      </c>
      <c r="RA104" s="60">
        <v>0</v>
      </c>
      <c r="RB104" s="60">
        <v>0</v>
      </c>
      <c r="RC104" s="60">
        <v>0</v>
      </c>
      <c r="RD104" s="60">
        <v>0</v>
      </c>
      <c r="RE104" s="60">
        <v>0</v>
      </c>
      <c r="RF104" s="60">
        <v>0</v>
      </c>
      <c r="RG104" s="60">
        <v>0</v>
      </c>
      <c r="RH104" s="60">
        <v>0</v>
      </c>
      <c r="RI104" s="58">
        <v>0</v>
      </c>
      <c r="RJ104" s="60">
        <v>0</v>
      </c>
      <c r="RK104" s="60">
        <v>0</v>
      </c>
      <c r="RL104" s="58">
        <v>0</v>
      </c>
      <c r="RM104" s="60">
        <v>0</v>
      </c>
      <c r="RN104" s="60">
        <v>0</v>
      </c>
      <c r="RO104" s="60">
        <v>0</v>
      </c>
      <c r="RP104" s="60">
        <v>0</v>
      </c>
      <c r="RQ104" s="60">
        <v>0</v>
      </c>
      <c r="RR104" s="60">
        <v>0</v>
      </c>
      <c r="RS104" s="60">
        <v>0</v>
      </c>
      <c r="RT104" s="60">
        <v>0</v>
      </c>
      <c r="RU104" s="60">
        <v>0</v>
      </c>
      <c r="RV104" s="60">
        <v>0</v>
      </c>
      <c r="RW104" s="60">
        <v>0</v>
      </c>
      <c r="RX104" s="60">
        <v>0</v>
      </c>
      <c r="RY104" s="60">
        <v>0</v>
      </c>
      <c r="RZ104" s="58">
        <v>0</v>
      </c>
      <c r="SA104" s="60">
        <v>0</v>
      </c>
      <c r="SB104" s="60">
        <v>0</v>
      </c>
      <c r="SC104" s="60">
        <v>0</v>
      </c>
      <c r="SD104" s="60">
        <v>0</v>
      </c>
      <c r="SE104" s="58">
        <v>0</v>
      </c>
      <c r="SF104" s="60">
        <v>0</v>
      </c>
      <c r="SG104" s="60">
        <v>0</v>
      </c>
      <c r="SH104" s="60">
        <v>0</v>
      </c>
      <c r="SI104" s="60">
        <v>0</v>
      </c>
      <c r="SJ104" s="60">
        <v>0</v>
      </c>
      <c r="SK104" s="60">
        <v>0</v>
      </c>
      <c r="SL104" s="60">
        <v>0</v>
      </c>
      <c r="SM104" s="60">
        <v>0</v>
      </c>
      <c r="SN104" s="60">
        <v>0</v>
      </c>
      <c r="SO104" s="60">
        <v>0</v>
      </c>
      <c r="SP104" s="60">
        <v>0</v>
      </c>
      <c r="SQ104" s="60">
        <v>0</v>
      </c>
      <c r="SR104" s="60">
        <v>0</v>
      </c>
      <c r="SS104" s="60">
        <v>0</v>
      </c>
      <c r="ST104" s="60">
        <v>0</v>
      </c>
      <c r="SU104" s="60">
        <v>0</v>
      </c>
      <c r="SV104" s="60">
        <v>0</v>
      </c>
      <c r="SW104" s="60">
        <v>0</v>
      </c>
      <c r="SX104" s="60">
        <v>0</v>
      </c>
      <c r="SY104" s="60">
        <v>0</v>
      </c>
      <c r="SZ104" s="60">
        <v>0</v>
      </c>
      <c r="TA104" s="60">
        <v>0</v>
      </c>
      <c r="TB104" s="60">
        <v>0</v>
      </c>
      <c r="TC104" s="60">
        <v>0</v>
      </c>
      <c r="TD104" s="58">
        <v>0</v>
      </c>
      <c r="TE104" s="60">
        <v>0</v>
      </c>
      <c r="TF104" s="60">
        <v>0</v>
      </c>
      <c r="TG104" s="60">
        <v>0</v>
      </c>
      <c r="TH104" s="60">
        <v>0</v>
      </c>
      <c r="TI104" s="60">
        <v>0</v>
      </c>
      <c r="TJ104" s="60">
        <v>0</v>
      </c>
      <c r="TK104" s="60">
        <v>0</v>
      </c>
      <c r="TL104" s="60">
        <v>0</v>
      </c>
      <c r="TM104" s="60">
        <v>0</v>
      </c>
      <c r="TN104" s="60">
        <v>0</v>
      </c>
      <c r="TO104" s="60">
        <v>0</v>
      </c>
      <c r="TP104" s="60">
        <v>0</v>
      </c>
      <c r="TQ104" s="60">
        <v>0</v>
      </c>
      <c r="TR104" s="60">
        <v>0</v>
      </c>
      <c r="TS104" s="60">
        <v>0</v>
      </c>
      <c r="TT104" s="60">
        <v>0</v>
      </c>
      <c r="TU104" s="60">
        <v>0</v>
      </c>
      <c r="TV104" s="60">
        <v>0</v>
      </c>
      <c r="TW104" s="60">
        <v>0</v>
      </c>
      <c r="TX104" s="60">
        <v>0</v>
      </c>
      <c r="TY104" s="60">
        <v>0</v>
      </c>
      <c r="TZ104" s="60">
        <v>0</v>
      </c>
      <c r="UA104" s="60">
        <v>0</v>
      </c>
      <c r="UB104" s="60">
        <v>0</v>
      </c>
      <c r="UC104" s="58">
        <v>0</v>
      </c>
      <c r="UD104" s="60">
        <v>0</v>
      </c>
      <c r="UE104" s="60">
        <v>0</v>
      </c>
      <c r="UF104" s="60">
        <v>0</v>
      </c>
      <c r="UG104" s="60">
        <v>0</v>
      </c>
      <c r="UH104" s="60">
        <v>0</v>
      </c>
      <c r="UI104" s="60">
        <v>0</v>
      </c>
      <c r="UJ104" s="60">
        <v>0</v>
      </c>
      <c r="UK104" s="60">
        <v>0</v>
      </c>
      <c r="UL104" s="60">
        <v>0</v>
      </c>
      <c r="UM104" s="60">
        <v>0</v>
      </c>
      <c r="UN104" s="60">
        <v>0</v>
      </c>
      <c r="UO104" s="60">
        <v>0</v>
      </c>
      <c r="UP104" s="60">
        <v>0</v>
      </c>
      <c r="UQ104" s="60">
        <v>0</v>
      </c>
      <c r="UR104" s="58">
        <v>0</v>
      </c>
      <c r="US104" s="60">
        <v>0</v>
      </c>
      <c r="UT104" s="60">
        <v>0</v>
      </c>
      <c r="UU104" s="60">
        <v>0</v>
      </c>
      <c r="UV104" s="60">
        <v>0</v>
      </c>
      <c r="UX104" s="81"/>
      <c r="UZ104" s="81"/>
    </row>
    <row r="105" spans="1:572">
      <c r="A105" s="54">
        <v>82</v>
      </c>
      <c r="B105" s="76" t="s">
        <v>1196</v>
      </c>
      <c r="C105" s="72">
        <v>206</v>
      </c>
      <c r="D105" s="57">
        <v>0</v>
      </c>
      <c r="E105" s="58">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58">
        <v>0</v>
      </c>
      <c r="AV105" s="60">
        <v>0</v>
      </c>
      <c r="AW105" s="60">
        <v>0</v>
      </c>
      <c r="AX105" s="60">
        <v>0</v>
      </c>
      <c r="AY105" s="60">
        <v>0</v>
      </c>
      <c r="AZ105" s="60">
        <v>0</v>
      </c>
      <c r="BA105" s="60">
        <v>0</v>
      </c>
      <c r="BB105" s="60">
        <v>0</v>
      </c>
      <c r="BC105" s="60">
        <v>0</v>
      </c>
      <c r="BD105" s="60">
        <v>0</v>
      </c>
      <c r="BE105" s="60">
        <v>0</v>
      </c>
      <c r="BF105" s="58">
        <v>0</v>
      </c>
      <c r="BG105" s="60">
        <v>0</v>
      </c>
      <c r="BH105" s="60">
        <v>0</v>
      </c>
      <c r="BI105" s="60">
        <v>0</v>
      </c>
      <c r="BJ105" s="60">
        <v>0</v>
      </c>
      <c r="BK105" s="60">
        <v>0</v>
      </c>
      <c r="BL105" s="58">
        <v>0</v>
      </c>
      <c r="BM105" s="60">
        <v>0</v>
      </c>
      <c r="BN105" s="60">
        <v>0</v>
      </c>
      <c r="BO105" s="60">
        <v>0</v>
      </c>
      <c r="BP105" s="60">
        <v>0</v>
      </c>
      <c r="BQ105" s="60">
        <v>0</v>
      </c>
      <c r="BR105" s="60">
        <v>0</v>
      </c>
      <c r="BS105" s="60">
        <v>0</v>
      </c>
      <c r="BT105" s="60">
        <v>0</v>
      </c>
      <c r="BU105" s="60">
        <v>0</v>
      </c>
      <c r="BV105" s="60">
        <v>0</v>
      </c>
      <c r="BW105" s="58">
        <v>0</v>
      </c>
      <c r="BX105" s="60">
        <v>0</v>
      </c>
      <c r="BY105" s="60">
        <v>0</v>
      </c>
      <c r="BZ105" s="58">
        <v>0</v>
      </c>
      <c r="CA105" s="60">
        <v>0</v>
      </c>
      <c r="CB105" s="60">
        <v>0</v>
      </c>
      <c r="CC105" s="60">
        <v>0</v>
      </c>
      <c r="CD105" s="60">
        <v>0</v>
      </c>
      <c r="CE105" s="60">
        <v>0</v>
      </c>
      <c r="CF105" s="60">
        <v>0</v>
      </c>
      <c r="CG105" s="60">
        <v>0</v>
      </c>
      <c r="CH105" s="60">
        <v>0</v>
      </c>
      <c r="CI105" s="58">
        <v>0</v>
      </c>
      <c r="CJ105" s="60">
        <v>0</v>
      </c>
      <c r="CK105" s="60">
        <v>0</v>
      </c>
      <c r="CL105" s="58">
        <v>0</v>
      </c>
      <c r="CM105" s="60">
        <v>0</v>
      </c>
      <c r="CN105" s="60">
        <v>0</v>
      </c>
      <c r="CO105" s="60">
        <v>0</v>
      </c>
      <c r="CP105" s="60">
        <v>0</v>
      </c>
      <c r="CQ105" s="60">
        <v>0</v>
      </c>
      <c r="CR105" s="60">
        <v>0</v>
      </c>
      <c r="CS105" s="60">
        <v>0</v>
      </c>
      <c r="CT105" s="60">
        <v>0</v>
      </c>
      <c r="CU105" s="60">
        <v>0</v>
      </c>
      <c r="CV105" s="60">
        <v>0</v>
      </c>
      <c r="CW105" s="60">
        <v>0</v>
      </c>
      <c r="CX105" s="60">
        <v>0</v>
      </c>
      <c r="CY105" s="60">
        <v>0</v>
      </c>
      <c r="CZ105" s="60">
        <v>0</v>
      </c>
      <c r="DA105" s="60">
        <v>0</v>
      </c>
      <c r="DB105" s="60">
        <v>0</v>
      </c>
      <c r="DC105" s="60">
        <v>0</v>
      </c>
      <c r="DD105" s="60">
        <v>0</v>
      </c>
      <c r="DE105" s="60">
        <v>0</v>
      </c>
      <c r="DF105" s="60">
        <v>0</v>
      </c>
      <c r="DG105" s="60">
        <v>0</v>
      </c>
      <c r="DH105" s="60">
        <v>0</v>
      </c>
      <c r="DI105" s="60">
        <v>0</v>
      </c>
      <c r="DJ105" s="60">
        <v>0</v>
      </c>
      <c r="DK105" s="60">
        <v>0</v>
      </c>
      <c r="DL105" s="60">
        <v>0</v>
      </c>
      <c r="DM105" s="60">
        <v>0</v>
      </c>
      <c r="DN105" s="60">
        <v>0</v>
      </c>
      <c r="DO105" s="60">
        <v>0</v>
      </c>
      <c r="DP105" s="60">
        <v>0</v>
      </c>
      <c r="DQ105" s="60">
        <v>0</v>
      </c>
      <c r="DR105" s="60">
        <v>0</v>
      </c>
      <c r="DS105" s="60">
        <v>0</v>
      </c>
      <c r="DT105" s="60">
        <v>0</v>
      </c>
      <c r="DU105" s="60">
        <v>0</v>
      </c>
      <c r="DV105" s="58">
        <v>0</v>
      </c>
      <c r="DW105" s="60">
        <v>0</v>
      </c>
      <c r="DX105" s="60">
        <v>0</v>
      </c>
      <c r="DY105" s="60">
        <v>0</v>
      </c>
      <c r="DZ105" s="60">
        <v>0</v>
      </c>
      <c r="EA105" s="60">
        <v>0</v>
      </c>
      <c r="EB105" s="60">
        <v>0</v>
      </c>
      <c r="EC105" s="60">
        <v>0</v>
      </c>
      <c r="ED105" s="60">
        <v>0</v>
      </c>
      <c r="EE105" s="60">
        <v>0</v>
      </c>
      <c r="EF105" s="60">
        <v>0</v>
      </c>
      <c r="EG105" s="60">
        <v>0</v>
      </c>
      <c r="EH105" s="60">
        <v>0</v>
      </c>
      <c r="EI105" s="60">
        <v>0</v>
      </c>
      <c r="EJ105" s="58">
        <v>0</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0</v>
      </c>
      <c r="HJ105" s="60">
        <v>0</v>
      </c>
      <c r="HK105" s="60">
        <v>0</v>
      </c>
      <c r="HL105" s="60">
        <v>0</v>
      </c>
      <c r="HM105" s="60">
        <v>0</v>
      </c>
      <c r="HN105" s="60">
        <v>0</v>
      </c>
      <c r="HO105" s="60">
        <v>0</v>
      </c>
      <c r="HP105" s="60">
        <v>0</v>
      </c>
      <c r="HQ105" s="60">
        <v>0</v>
      </c>
      <c r="HR105" s="60">
        <v>0</v>
      </c>
      <c r="HS105" s="60">
        <v>0</v>
      </c>
      <c r="HT105" s="60">
        <v>0</v>
      </c>
      <c r="HU105" s="60">
        <v>0</v>
      </c>
      <c r="HV105" s="60">
        <v>0</v>
      </c>
      <c r="HW105" s="60">
        <v>0</v>
      </c>
      <c r="HX105" s="60">
        <v>0</v>
      </c>
      <c r="HY105" s="60">
        <v>0</v>
      </c>
      <c r="HZ105" s="60">
        <v>0</v>
      </c>
      <c r="IA105" s="60">
        <v>0</v>
      </c>
      <c r="IB105" s="60">
        <v>0</v>
      </c>
      <c r="IC105" s="60">
        <v>0</v>
      </c>
      <c r="ID105" s="60">
        <v>0</v>
      </c>
      <c r="IE105" s="60">
        <v>0</v>
      </c>
      <c r="IF105" s="60">
        <v>0</v>
      </c>
      <c r="IG105" s="60">
        <v>0</v>
      </c>
      <c r="IH105" s="60">
        <v>0</v>
      </c>
      <c r="II105" s="60">
        <v>0</v>
      </c>
      <c r="IJ105" s="60">
        <v>0</v>
      </c>
      <c r="IK105" s="60">
        <v>0</v>
      </c>
      <c r="IL105" s="60">
        <v>0</v>
      </c>
      <c r="IM105" s="60">
        <v>0</v>
      </c>
      <c r="IN105" s="60">
        <v>0</v>
      </c>
      <c r="IO105" s="60">
        <v>0</v>
      </c>
      <c r="IP105" s="60">
        <v>0</v>
      </c>
      <c r="IQ105" s="60">
        <v>0</v>
      </c>
      <c r="IR105" s="60">
        <v>0</v>
      </c>
      <c r="IS105" s="60">
        <v>0</v>
      </c>
      <c r="IT105" s="60">
        <v>0</v>
      </c>
      <c r="IU105" s="60">
        <v>0</v>
      </c>
      <c r="IV105" s="60">
        <v>0</v>
      </c>
      <c r="IW105" s="60">
        <v>0</v>
      </c>
      <c r="IX105" s="60">
        <v>0</v>
      </c>
      <c r="IY105" s="60">
        <v>0</v>
      </c>
      <c r="IZ105" s="60">
        <v>0</v>
      </c>
      <c r="JA105" s="60">
        <v>0</v>
      </c>
      <c r="JB105" s="60">
        <v>0</v>
      </c>
      <c r="JC105" s="60">
        <v>0</v>
      </c>
      <c r="JD105" s="60">
        <v>0</v>
      </c>
      <c r="JE105" s="60">
        <v>0</v>
      </c>
      <c r="JF105" s="60">
        <v>0</v>
      </c>
      <c r="JG105" s="60">
        <v>0</v>
      </c>
      <c r="JH105" s="60">
        <v>0</v>
      </c>
      <c r="JI105" s="60">
        <v>0</v>
      </c>
      <c r="JJ105" s="60">
        <v>0</v>
      </c>
      <c r="JK105" s="60">
        <v>0</v>
      </c>
      <c r="JL105" s="60">
        <v>0</v>
      </c>
      <c r="JM105" s="60">
        <v>0</v>
      </c>
      <c r="JN105" s="60">
        <v>0</v>
      </c>
      <c r="JO105" s="60">
        <v>0</v>
      </c>
      <c r="JP105" s="60">
        <v>0</v>
      </c>
      <c r="JQ105" s="60">
        <v>0</v>
      </c>
      <c r="JR105" s="60">
        <v>0</v>
      </c>
      <c r="JS105" s="60">
        <v>0</v>
      </c>
      <c r="JT105" s="60">
        <v>0</v>
      </c>
      <c r="JU105" s="60">
        <v>0</v>
      </c>
      <c r="JV105" s="60">
        <v>0</v>
      </c>
      <c r="JW105" s="60">
        <v>0</v>
      </c>
      <c r="JX105" s="60">
        <v>0</v>
      </c>
      <c r="JY105" s="60">
        <v>0</v>
      </c>
      <c r="JZ105" s="60">
        <v>0</v>
      </c>
      <c r="KA105" s="60">
        <v>0</v>
      </c>
      <c r="KB105" s="60">
        <v>0</v>
      </c>
      <c r="KC105" s="60">
        <v>0</v>
      </c>
      <c r="KD105" s="60">
        <v>0</v>
      </c>
      <c r="KE105" s="60">
        <v>0</v>
      </c>
      <c r="KF105" s="60">
        <v>0</v>
      </c>
      <c r="KG105" s="60">
        <v>0</v>
      </c>
      <c r="KH105" s="60">
        <v>0</v>
      </c>
      <c r="KI105" s="60">
        <v>0</v>
      </c>
      <c r="KJ105" s="60">
        <v>0</v>
      </c>
      <c r="KK105" s="60">
        <v>0</v>
      </c>
      <c r="KL105" s="60">
        <v>0</v>
      </c>
      <c r="KM105" s="60">
        <v>0</v>
      </c>
      <c r="KN105" s="60">
        <v>0</v>
      </c>
      <c r="KO105" s="60">
        <v>0</v>
      </c>
      <c r="KP105" s="60">
        <v>0</v>
      </c>
      <c r="KQ105" s="60">
        <v>0</v>
      </c>
      <c r="KR105" s="60">
        <v>0</v>
      </c>
      <c r="KS105" s="60">
        <v>0</v>
      </c>
      <c r="KT105" s="60">
        <v>0</v>
      </c>
      <c r="KU105" s="60">
        <v>0</v>
      </c>
      <c r="KV105" s="60">
        <v>0</v>
      </c>
      <c r="KW105" s="60">
        <v>0</v>
      </c>
      <c r="KX105" s="60">
        <v>0</v>
      </c>
      <c r="KY105" s="60">
        <v>0</v>
      </c>
      <c r="KZ105" s="60">
        <v>0</v>
      </c>
      <c r="LA105" s="60">
        <v>0</v>
      </c>
      <c r="LB105" s="60">
        <v>0</v>
      </c>
      <c r="LC105" s="60">
        <v>0</v>
      </c>
      <c r="LD105" s="60">
        <v>0</v>
      </c>
      <c r="LE105" s="60">
        <v>0</v>
      </c>
      <c r="LF105" s="60">
        <v>0</v>
      </c>
      <c r="LG105" s="60">
        <v>0</v>
      </c>
      <c r="LH105" s="60">
        <v>0</v>
      </c>
      <c r="LI105" s="60">
        <v>0</v>
      </c>
      <c r="LJ105" s="60">
        <v>0</v>
      </c>
      <c r="LK105" s="60">
        <v>0</v>
      </c>
      <c r="LL105" s="60">
        <v>0</v>
      </c>
      <c r="LM105" s="60">
        <v>0</v>
      </c>
      <c r="LN105" s="60">
        <v>0</v>
      </c>
      <c r="LO105" s="60">
        <v>0</v>
      </c>
      <c r="LP105" s="60">
        <v>0</v>
      </c>
      <c r="LQ105" s="60">
        <v>0</v>
      </c>
      <c r="LR105" s="60">
        <v>0</v>
      </c>
      <c r="LS105" s="60">
        <v>0</v>
      </c>
      <c r="LT105" s="60">
        <v>0</v>
      </c>
      <c r="LU105" s="60">
        <v>0</v>
      </c>
      <c r="LV105" s="60">
        <v>0</v>
      </c>
      <c r="LW105" s="60">
        <v>0</v>
      </c>
      <c r="LX105" s="60">
        <v>0</v>
      </c>
      <c r="LY105" s="60">
        <v>0</v>
      </c>
      <c r="LZ105" s="60">
        <v>0</v>
      </c>
      <c r="MA105" s="60">
        <v>0</v>
      </c>
      <c r="MB105" s="60">
        <v>0</v>
      </c>
      <c r="MC105" s="60">
        <v>0</v>
      </c>
      <c r="MD105" s="60">
        <v>0</v>
      </c>
      <c r="ME105" s="60">
        <v>0</v>
      </c>
      <c r="MF105" s="60">
        <v>0</v>
      </c>
      <c r="MG105" s="60">
        <v>0</v>
      </c>
      <c r="MH105" s="60">
        <v>0</v>
      </c>
      <c r="MI105" s="60">
        <v>0</v>
      </c>
      <c r="MJ105" s="60">
        <v>0</v>
      </c>
      <c r="MK105" s="60">
        <v>0</v>
      </c>
      <c r="ML105" s="60">
        <v>0</v>
      </c>
      <c r="MM105" s="60">
        <v>0</v>
      </c>
      <c r="MN105" s="60">
        <v>0</v>
      </c>
      <c r="MO105" s="60">
        <v>0</v>
      </c>
      <c r="MP105" s="60">
        <v>0</v>
      </c>
      <c r="MQ105" s="60">
        <v>0</v>
      </c>
      <c r="MR105" s="60">
        <v>0</v>
      </c>
      <c r="MS105" s="60">
        <v>0</v>
      </c>
      <c r="MT105" s="60">
        <v>0</v>
      </c>
      <c r="MU105" s="60">
        <v>0</v>
      </c>
      <c r="MV105" s="60">
        <v>0</v>
      </c>
      <c r="MW105" s="60">
        <v>0</v>
      </c>
      <c r="MX105" s="60">
        <v>0</v>
      </c>
      <c r="MY105" s="60">
        <v>0</v>
      </c>
      <c r="MZ105" s="60">
        <v>0</v>
      </c>
      <c r="NA105" s="60">
        <v>0</v>
      </c>
      <c r="NB105" s="60">
        <v>0</v>
      </c>
      <c r="NC105" s="60">
        <v>0</v>
      </c>
      <c r="ND105" s="60">
        <v>0</v>
      </c>
      <c r="NE105" s="60">
        <v>0</v>
      </c>
      <c r="NF105" s="60">
        <v>0</v>
      </c>
      <c r="NG105" s="60">
        <v>0</v>
      </c>
      <c r="NH105" s="60">
        <v>0</v>
      </c>
      <c r="NI105" s="60">
        <v>0</v>
      </c>
      <c r="NJ105" s="60">
        <v>0</v>
      </c>
      <c r="NK105" s="60">
        <v>0</v>
      </c>
      <c r="NL105" s="60">
        <v>0</v>
      </c>
      <c r="NM105" s="60">
        <v>0</v>
      </c>
      <c r="NN105" s="60">
        <v>0</v>
      </c>
      <c r="NO105" s="60">
        <v>0</v>
      </c>
      <c r="NP105" s="60">
        <v>0</v>
      </c>
      <c r="NQ105" s="60">
        <v>0</v>
      </c>
      <c r="NR105" s="60">
        <v>0</v>
      </c>
      <c r="NS105" s="60">
        <v>0</v>
      </c>
      <c r="NT105" s="60">
        <v>0</v>
      </c>
      <c r="NU105" s="60">
        <v>0</v>
      </c>
      <c r="NV105" s="60">
        <v>0</v>
      </c>
      <c r="NW105" s="60">
        <v>0</v>
      </c>
      <c r="NX105" s="60">
        <v>0</v>
      </c>
      <c r="NY105" s="60">
        <v>0</v>
      </c>
      <c r="NZ105" s="60">
        <v>0</v>
      </c>
      <c r="OA105" s="60">
        <v>0</v>
      </c>
      <c r="OB105" s="60">
        <v>0</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58">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58">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0</v>
      </c>
      <c r="QF105" s="60">
        <v>0</v>
      </c>
      <c r="QG105" s="60">
        <v>0</v>
      </c>
      <c r="QH105" s="60">
        <v>0</v>
      </c>
      <c r="QI105" s="60">
        <v>0</v>
      </c>
      <c r="QJ105" s="60">
        <v>0</v>
      </c>
      <c r="QK105" s="60">
        <v>0</v>
      </c>
      <c r="QL105" s="60">
        <v>0</v>
      </c>
      <c r="QM105" s="60">
        <v>0</v>
      </c>
      <c r="QN105" s="60">
        <v>0</v>
      </c>
      <c r="QO105" s="60">
        <v>0</v>
      </c>
      <c r="QP105" s="60">
        <v>0</v>
      </c>
      <c r="QQ105" s="60">
        <v>0</v>
      </c>
      <c r="QR105" s="60">
        <v>0</v>
      </c>
      <c r="QS105" s="60">
        <v>0</v>
      </c>
      <c r="QT105" s="60">
        <v>0</v>
      </c>
      <c r="QU105" s="60">
        <v>0</v>
      </c>
      <c r="QV105" s="60">
        <v>0</v>
      </c>
      <c r="QW105" s="60">
        <v>0</v>
      </c>
      <c r="QX105" s="60">
        <v>0</v>
      </c>
      <c r="QY105" s="60">
        <v>0</v>
      </c>
      <c r="QZ105" s="58">
        <v>0</v>
      </c>
      <c r="RA105" s="60">
        <v>0</v>
      </c>
      <c r="RB105" s="60">
        <v>0</v>
      </c>
      <c r="RC105" s="60">
        <v>0</v>
      </c>
      <c r="RD105" s="60">
        <v>0</v>
      </c>
      <c r="RE105" s="60">
        <v>0</v>
      </c>
      <c r="RF105" s="60">
        <v>0</v>
      </c>
      <c r="RG105" s="60">
        <v>0</v>
      </c>
      <c r="RH105" s="60">
        <v>0</v>
      </c>
      <c r="RI105" s="58">
        <v>0</v>
      </c>
      <c r="RJ105" s="60">
        <v>0</v>
      </c>
      <c r="RK105" s="60">
        <v>0</v>
      </c>
      <c r="RL105" s="58">
        <v>0</v>
      </c>
      <c r="RM105" s="60">
        <v>0</v>
      </c>
      <c r="RN105" s="60">
        <v>0</v>
      </c>
      <c r="RO105" s="60">
        <v>0</v>
      </c>
      <c r="RP105" s="60">
        <v>0</v>
      </c>
      <c r="RQ105" s="60">
        <v>0</v>
      </c>
      <c r="RR105" s="60">
        <v>0</v>
      </c>
      <c r="RS105" s="60">
        <v>0</v>
      </c>
      <c r="RT105" s="60">
        <v>0</v>
      </c>
      <c r="RU105" s="60">
        <v>0</v>
      </c>
      <c r="RV105" s="60">
        <v>0</v>
      </c>
      <c r="RW105" s="60">
        <v>0</v>
      </c>
      <c r="RX105" s="60">
        <v>0</v>
      </c>
      <c r="RY105" s="60">
        <v>0</v>
      </c>
      <c r="RZ105" s="58">
        <v>0</v>
      </c>
      <c r="SA105" s="60">
        <v>0</v>
      </c>
      <c r="SB105" s="60">
        <v>0</v>
      </c>
      <c r="SC105" s="60">
        <v>0</v>
      </c>
      <c r="SD105" s="60">
        <v>0</v>
      </c>
      <c r="SE105" s="58">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58">
        <v>0</v>
      </c>
      <c r="TE105" s="60">
        <v>0</v>
      </c>
      <c r="TF105" s="60">
        <v>0</v>
      </c>
      <c r="TG105" s="60">
        <v>0</v>
      </c>
      <c r="TH105" s="60">
        <v>0</v>
      </c>
      <c r="TI105" s="60">
        <v>0</v>
      </c>
      <c r="TJ105" s="60">
        <v>0</v>
      </c>
      <c r="TK105" s="60">
        <v>0</v>
      </c>
      <c r="TL105" s="60">
        <v>0</v>
      </c>
      <c r="TM105" s="60">
        <v>0</v>
      </c>
      <c r="TN105" s="60">
        <v>0</v>
      </c>
      <c r="TO105" s="60">
        <v>0</v>
      </c>
      <c r="TP105" s="60">
        <v>0</v>
      </c>
      <c r="TQ105" s="60">
        <v>0</v>
      </c>
      <c r="TR105" s="60">
        <v>0</v>
      </c>
      <c r="TS105" s="60">
        <v>0</v>
      </c>
      <c r="TT105" s="60">
        <v>0</v>
      </c>
      <c r="TU105" s="60">
        <v>0</v>
      </c>
      <c r="TV105" s="60">
        <v>0</v>
      </c>
      <c r="TW105" s="60">
        <v>0</v>
      </c>
      <c r="TX105" s="60">
        <v>0</v>
      </c>
      <c r="TY105" s="60">
        <v>0</v>
      </c>
      <c r="TZ105" s="60">
        <v>0</v>
      </c>
      <c r="UA105" s="60">
        <v>0</v>
      </c>
      <c r="UB105" s="60">
        <v>0</v>
      </c>
      <c r="UC105" s="58">
        <v>0</v>
      </c>
      <c r="UD105" s="60">
        <v>0</v>
      </c>
      <c r="UE105" s="60">
        <v>0</v>
      </c>
      <c r="UF105" s="60">
        <v>0</v>
      </c>
      <c r="UG105" s="60">
        <v>0</v>
      </c>
      <c r="UH105" s="60">
        <v>0</v>
      </c>
      <c r="UI105" s="60">
        <v>0</v>
      </c>
      <c r="UJ105" s="60">
        <v>0</v>
      </c>
      <c r="UK105" s="60">
        <v>0</v>
      </c>
      <c r="UL105" s="60">
        <v>0</v>
      </c>
      <c r="UM105" s="60">
        <v>0</v>
      </c>
      <c r="UN105" s="60">
        <v>0</v>
      </c>
      <c r="UO105" s="60">
        <v>0</v>
      </c>
      <c r="UP105" s="60">
        <v>0</v>
      </c>
      <c r="UQ105" s="60">
        <v>0</v>
      </c>
      <c r="UR105" s="58">
        <v>0</v>
      </c>
      <c r="US105" s="60">
        <v>0</v>
      </c>
      <c r="UT105" s="60">
        <v>0</v>
      </c>
      <c r="UU105" s="60">
        <v>0</v>
      </c>
      <c r="UV105" s="60">
        <v>0</v>
      </c>
      <c r="UX105" s="81"/>
      <c r="UZ105" s="81"/>
    </row>
    <row r="106" spans="1:572">
      <c r="A106" s="54">
        <v>83</v>
      </c>
      <c r="B106" s="76" t="s">
        <v>1197</v>
      </c>
      <c r="C106" s="72">
        <v>204</v>
      </c>
      <c r="D106" s="57">
        <v>0</v>
      </c>
      <c r="E106" s="58">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58">
        <v>0</v>
      </c>
      <c r="AV106" s="60">
        <v>0</v>
      </c>
      <c r="AW106" s="60">
        <v>0</v>
      </c>
      <c r="AX106" s="60">
        <v>0</v>
      </c>
      <c r="AY106" s="60">
        <v>0</v>
      </c>
      <c r="AZ106" s="60">
        <v>0</v>
      </c>
      <c r="BA106" s="60">
        <v>0</v>
      </c>
      <c r="BB106" s="60">
        <v>0</v>
      </c>
      <c r="BC106" s="60">
        <v>0</v>
      </c>
      <c r="BD106" s="60">
        <v>0</v>
      </c>
      <c r="BE106" s="60">
        <v>0</v>
      </c>
      <c r="BF106" s="58">
        <v>0</v>
      </c>
      <c r="BG106" s="60">
        <v>0</v>
      </c>
      <c r="BH106" s="60">
        <v>0</v>
      </c>
      <c r="BI106" s="60">
        <v>0</v>
      </c>
      <c r="BJ106" s="60">
        <v>0</v>
      </c>
      <c r="BK106" s="60">
        <v>0</v>
      </c>
      <c r="BL106" s="58">
        <v>0</v>
      </c>
      <c r="BM106" s="60">
        <v>0</v>
      </c>
      <c r="BN106" s="60">
        <v>0</v>
      </c>
      <c r="BO106" s="60">
        <v>0</v>
      </c>
      <c r="BP106" s="60">
        <v>0</v>
      </c>
      <c r="BQ106" s="60">
        <v>0</v>
      </c>
      <c r="BR106" s="60">
        <v>0</v>
      </c>
      <c r="BS106" s="60">
        <v>0</v>
      </c>
      <c r="BT106" s="60">
        <v>0</v>
      </c>
      <c r="BU106" s="60">
        <v>0</v>
      </c>
      <c r="BV106" s="60">
        <v>0</v>
      </c>
      <c r="BW106" s="58">
        <v>0</v>
      </c>
      <c r="BX106" s="60">
        <v>0</v>
      </c>
      <c r="BY106" s="60">
        <v>0</v>
      </c>
      <c r="BZ106" s="58">
        <v>0</v>
      </c>
      <c r="CA106" s="60">
        <v>0</v>
      </c>
      <c r="CB106" s="60">
        <v>0</v>
      </c>
      <c r="CC106" s="60">
        <v>0</v>
      </c>
      <c r="CD106" s="60">
        <v>0</v>
      </c>
      <c r="CE106" s="60">
        <v>0</v>
      </c>
      <c r="CF106" s="60">
        <v>0</v>
      </c>
      <c r="CG106" s="60">
        <v>0</v>
      </c>
      <c r="CH106" s="60">
        <v>0</v>
      </c>
      <c r="CI106" s="58">
        <v>0</v>
      </c>
      <c r="CJ106" s="60">
        <v>0</v>
      </c>
      <c r="CK106" s="60">
        <v>0</v>
      </c>
      <c r="CL106" s="58">
        <v>0</v>
      </c>
      <c r="CM106" s="60">
        <v>0</v>
      </c>
      <c r="CN106" s="60">
        <v>0</v>
      </c>
      <c r="CO106" s="60">
        <v>0</v>
      </c>
      <c r="CP106" s="60">
        <v>0</v>
      </c>
      <c r="CQ106" s="60">
        <v>0</v>
      </c>
      <c r="CR106" s="60">
        <v>0</v>
      </c>
      <c r="CS106" s="60">
        <v>0</v>
      </c>
      <c r="CT106" s="60">
        <v>0</v>
      </c>
      <c r="CU106" s="60">
        <v>0</v>
      </c>
      <c r="CV106" s="60">
        <v>0</v>
      </c>
      <c r="CW106" s="60">
        <v>0</v>
      </c>
      <c r="CX106" s="60">
        <v>0</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58">
        <v>0</v>
      </c>
      <c r="DW106" s="60">
        <v>0</v>
      </c>
      <c r="DX106" s="60">
        <v>0</v>
      </c>
      <c r="DY106" s="60">
        <v>0</v>
      </c>
      <c r="DZ106" s="60">
        <v>0</v>
      </c>
      <c r="EA106" s="60">
        <v>0</v>
      </c>
      <c r="EB106" s="60">
        <v>0</v>
      </c>
      <c r="EC106" s="60">
        <v>0</v>
      </c>
      <c r="ED106" s="60">
        <v>0</v>
      </c>
      <c r="EE106" s="60">
        <v>0</v>
      </c>
      <c r="EF106" s="60">
        <v>0</v>
      </c>
      <c r="EG106" s="60">
        <v>0</v>
      </c>
      <c r="EH106" s="60">
        <v>0</v>
      </c>
      <c r="EI106" s="60">
        <v>0</v>
      </c>
      <c r="EJ106" s="58">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0</v>
      </c>
      <c r="JY106" s="60">
        <v>0</v>
      </c>
      <c r="JZ106" s="60">
        <v>0</v>
      </c>
      <c r="KA106" s="60">
        <v>0</v>
      </c>
      <c r="KB106" s="60">
        <v>0</v>
      </c>
      <c r="KC106" s="60">
        <v>0</v>
      </c>
      <c r="KD106" s="60">
        <v>0</v>
      </c>
      <c r="KE106" s="60">
        <v>0</v>
      </c>
      <c r="KF106" s="60">
        <v>0</v>
      </c>
      <c r="KG106" s="60">
        <v>0</v>
      </c>
      <c r="KH106" s="60">
        <v>0</v>
      </c>
      <c r="KI106" s="60">
        <v>0</v>
      </c>
      <c r="KJ106" s="60">
        <v>0</v>
      </c>
      <c r="KK106" s="60">
        <v>0</v>
      </c>
      <c r="KL106" s="60">
        <v>0</v>
      </c>
      <c r="KM106" s="60">
        <v>0</v>
      </c>
      <c r="KN106" s="60">
        <v>0</v>
      </c>
      <c r="KO106" s="60">
        <v>0</v>
      </c>
      <c r="KP106" s="60">
        <v>0</v>
      </c>
      <c r="KQ106" s="60">
        <v>0</v>
      </c>
      <c r="KR106" s="60">
        <v>0</v>
      </c>
      <c r="KS106" s="60">
        <v>0</v>
      </c>
      <c r="KT106" s="60">
        <v>0</v>
      </c>
      <c r="KU106" s="60">
        <v>0</v>
      </c>
      <c r="KV106" s="60">
        <v>0</v>
      </c>
      <c r="KW106" s="60">
        <v>0</v>
      </c>
      <c r="KX106" s="60">
        <v>0</v>
      </c>
      <c r="KY106" s="60">
        <v>0</v>
      </c>
      <c r="KZ106" s="60">
        <v>0</v>
      </c>
      <c r="LA106" s="60">
        <v>0</v>
      </c>
      <c r="LB106" s="60">
        <v>0</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0</v>
      </c>
      <c r="LT106" s="60">
        <v>0</v>
      </c>
      <c r="LU106" s="60">
        <v>0</v>
      </c>
      <c r="LV106" s="60">
        <v>0</v>
      </c>
      <c r="LW106" s="60">
        <v>0</v>
      </c>
      <c r="LX106" s="60">
        <v>0</v>
      </c>
      <c r="LY106" s="60">
        <v>0</v>
      </c>
      <c r="LZ106" s="60">
        <v>0</v>
      </c>
      <c r="MA106" s="60">
        <v>0</v>
      </c>
      <c r="MB106" s="60">
        <v>0</v>
      </c>
      <c r="MC106" s="60">
        <v>0</v>
      </c>
      <c r="MD106" s="60">
        <v>0</v>
      </c>
      <c r="ME106" s="60">
        <v>0</v>
      </c>
      <c r="MF106" s="60">
        <v>0</v>
      </c>
      <c r="MG106" s="60">
        <v>0</v>
      </c>
      <c r="MH106" s="60">
        <v>0</v>
      </c>
      <c r="MI106" s="60">
        <v>0</v>
      </c>
      <c r="MJ106" s="60">
        <v>0</v>
      </c>
      <c r="MK106" s="60">
        <v>0</v>
      </c>
      <c r="ML106" s="60">
        <v>0</v>
      </c>
      <c r="MM106" s="60">
        <v>0</v>
      </c>
      <c r="MN106" s="60">
        <v>0</v>
      </c>
      <c r="MO106" s="60">
        <v>0</v>
      </c>
      <c r="MP106" s="60">
        <v>0</v>
      </c>
      <c r="MQ106" s="60">
        <v>0</v>
      </c>
      <c r="MR106" s="60">
        <v>0</v>
      </c>
      <c r="MS106" s="60">
        <v>0</v>
      </c>
      <c r="MT106" s="60">
        <v>0</v>
      </c>
      <c r="MU106" s="60">
        <v>0</v>
      </c>
      <c r="MV106" s="60">
        <v>0</v>
      </c>
      <c r="MW106" s="60">
        <v>0</v>
      </c>
      <c r="MX106" s="60">
        <v>0</v>
      </c>
      <c r="MY106" s="60">
        <v>0</v>
      </c>
      <c r="MZ106" s="60">
        <v>0</v>
      </c>
      <c r="NA106" s="60">
        <v>0</v>
      </c>
      <c r="NB106" s="60">
        <v>0</v>
      </c>
      <c r="NC106" s="60">
        <v>0</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58">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58">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58">
        <v>0</v>
      </c>
      <c r="RA106" s="60">
        <v>0</v>
      </c>
      <c r="RB106" s="60">
        <v>0</v>
      </c>
      <c r="RC106" s="60">
        <v>0</v>
      </c>
      <c r="RD106" s="60">
        <v>0</v>
      </c>
      <c r="RE106" s="60">
        <v>0</v>
      </c>
      <c r="RF106" s="60">
        <v>0</v>
      </c>
      <c r="RG106" s="60">
        <v>0</v>
      </c>
      <c r="RH106" s="60">
        <v>0</v>
      </c>
      <c r="RI106" s="58">
        <v>0</v>
      </c>
      <c r="RJ106" s="60">
        <v>0</v>
      </c>
      <c r="RK106" s="60">
        <v>0</v>
      </c>
      <c r="RL106" s="58">
        <v>0</v>
      </c>
      <c r="RM106" s="60">
        <v>0</v>
      </c>
      <c r="RN106" s="60">
        <v>0</v>
      </c>
      <c r="RO106" s="60">
        <v>0</v>
      </c>
      <c r="RP106" s="60">
        <v>0</v>
      </c>
      <c r="RQ106" s="60">
        <v>0</v>
      </c>
      <c r="RR106" s="60">
        <v>0</v>
      </c>
      <c r="RS106" s="60">
        <v>0</v>
      </c>
      <c r="RT106" s="60">
        <v>0</v>
      </c>
      <c r="RU106" s="60">
        <v>0</v>
      </c>
      <c r="RV106" s="60">
        <v>0</v>
      </c>
      <c r="RW106" s="60">
        <v>0</v>
      </c>
      <c r="RX106" s="60">
        <v>0</v>
      </c>
      <c r="RY106" s="60">
        <v>0</v>
      </c>
      <c r="RZ106" s="58">
        <v>0</v>
      </c>
      <c r="SA106" s="60">
        <v>0</v>
      </c>
      <c r="SB106" s="60">
        <v>0</v>
      </c>
      <c r="SC106" s="60">
        <v>0</v>
      </c>
      <c r="SD106" s="60">
        <v>0</v>
      </c>
      <c r="SE106" s="58">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58">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58">
        <v>0</v>
      </c>
      <c r="UD106" s="60">
        <v>0</v>
      </c>
      <c r="UE106" s="60">
        <v>0</v>
      </c>
      <c r="UF106" s="60">
        <v>0</v>
      </c>
      <c r="UG106" s="60">
        <v>0</v>
      </c>
      <c r="UH106" s="60">
        <v>0</v>
      </c>
      <c r="UI106" s="60">
        <v>0</v>
      </c>
      <c r="UJ106" s="60">
        <v>0</v>
      </c>
      <c r="UK106" s="60">
        <v>0</v>
      </c>
      <c r="UL106" s="60">
        <v>0</v>
      </c>
      <c r="UM106" s="60">
        <v>0</v>
      </c>
      <c r="UN106" s="60">
        <v>0</v>
      </c>
      <c r="UO106" s="60">
        <v>0</v>
      </c>
      <c r="UP106" s="60">
        <v>0</v>
      </c>
      <c r="UQ106" s="60">
        <v>0</v>
      </c>
      <c r="UR106" s="58">
        <v>0</v>
      </c>
      <c r="US106" s="60">
        <v>0</v>
      </c>
      <c r="UT106" s="60">
        <v>0</v>
      </c>
      <c r="UU106" s="60">
        <v>0</v>
      </c>
      <c r="UV106" s="60">
        <v>0</v>
      </c>
      <c r="UX106" s="81"/>
      <c r="UZ106" s="81"/>
    </row>
    <row r="107" spans="1:572">
      <c r="A107" s="54">
        <v>84</v>
      </c>
      <c r="B107" s="76" t="s">
        <v>1198</v>
      </c>
      <c r="C107" s="72">
        <v>207</v>
      </c>
      <c r="D107" s="57">
        <v>0</v>
      </c>
      <c r="E107" s="58">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58">
        <v>0</v>
      </c>
      <c r="AV107" s="60">
        <v>0</v>
      </c>
      <c r="AW107" s="60">
        <v>0</v>
      </c>
      <c r="AX107" s="60">
        <v>0</v>
      </c>
      <c r="AY107" s="60">
        <v>0</v>
      </c>
      <c r="AZ107" s="60">
        <v>0</v>
      </c>
      <c r="BA107" s="60">
        <v>0</v>
      </c>
      <c r="BB107" s="60">
        <v>0</v>
      </c>
      <c r="BC107" s="60">
        <v>0</v>
      </c>
      <c r="BD107" s="60">
        <v>0</v>
      </c>
      <c r="BE107" s="60">
        <v>0</v>
      </c>
      <c r="BF107" s="58">
        <v>0</v>
      </c>
      <c r="BG107" s="60">
        <v>0</v>
      </c>
      <c r="BH107" s="60">
        <v>0</v>
      </c>
      <c r="BI107" s="60">
        <v>0</v>
      </c>
      <c r="BJ107" s="60">
        <v>0</v>
      </c>
      <c r="BK107" s="60">
        <v>0</v>
      </c>
      <c r="BL107" s="58">
        <v>0</v>
      </c>
      <c r="BM107" s="60">
        <v>0</v>
      </c>
      <c r="BN107" s="60">
        <v>0</v>
      </c>
      <c r="BO107" s="60">
        <v>0</v>
      </c>
      <c r="BP107" s="60">
        <v>0</v>
      </c>
      <c r="BQ107" s="60">
        <v>0</v>
      </c>
      <c r="BR107" s="60">
        <v>0</v>
      </c>
      <c r="BS107" s="60">
        <v>0</v>
      </c>
      <c r="BT107" s="60">
        <v>0</v>
      </c>
      <c r="BU107" s="60">
        <v>0</v>
      </c>
      <c r="BV107" s="60">
        <v>0</v>
      </c>
      <c r="BW107" s="58">
        <v>0</v>
      </c>
      <c r="BX107" s="60">
        <v>0</v>
      </c>
      <c r="BY107" s="60">
        <v>0</v>
      </c>
      <c r="BZ107" s="58">
        <v>0</v>
      </c>
      <c r="CA107" s="60">
        <v>0</v>
      </c>
      <c r="CB107" s="60">
        <v>0</v>
      </c>
      <c r="CC107" s="60">
        <v>0</v>
      </c>
      <c r="CD107" s="60">
        <v>0</v>
      </c>
      <c r="CE107" s="60">
        <v>0</v>
      </c>
      <c r="CF107" s="60">
        <v>0</v>
      </c>
      <c r="CG107" s="60">
        <v>0</v>
      </c>
      <c r="CH107" s="60">
        <v>0</v>
      </c>
      <c r="CI107" s="58">
        <v>0</v>
      </c>
      <c r="CJ107" s="60">
        <v>0</v>
      </c>
      <c r="CK107" s="60">
        <v>0</v>
      </c>
      <c r="CL107" s="58">
        <v>0</v>
      </c>
      <c r="CM107" s="60">
        <v>0</v>
      </c>
      <c r="CN107" s="60">
        <v>0</v>
      </c>
      <c r="CO107" s="60">
        <v>0</v>
      </c>
      <c r="CP107" s="60">
        <v>0</v>
      </c>
      <c r="CQ107" s="60">
        <v>0</v>
      </c>
      <c r="CR107" s="60">
        <v>0</v>
      </c>
      <c r="CS107" s="60">
        <v>0</v>
      </c>
      <c r="CT107" s="60">
        <v>0</v>
      </c>
      <c r="CU107" s="60">
        <v>0</v>
      </c>
      <c r="CV107" s="60">
        <v>0</v>
      </c>
      <c r="CW107" s="60">
        <v>0</v>
      </c>
      <c r="CX107" s="60">
        <v>0</v>
      </c>
      <c r="CY107" s="60">
        <v>0</v>
      </c>
      <c r="CZ107" s="60">
        <v>0</v>
      </c>
      <c r="DA107" s="60">
        <v>0</v>
      </c>
      <c r="DB107" s="60">
        <v>0</v>
      </c>
      <c r="DC107" s="60">
        <v>0</v>
      </c>
      <c r="DD107" s="60">
        <v>0</v>
      </c>
      <c r="DE107" s="60">
        <v>0</v>
      </c>
      <c r="DF107" s="60">
        <v>0</v>
      </c>
      <c r="DG107" s="60">
        <v>0</v>
      </c>
      <c r="DH107" s="60">
        <v>0</v>
      </c>
      <c r="DI107" s="60">
        <v>0</v>
      </c>
      <c r="DJ107" s="60">
        <v>0</v>
      </c>
      <c r="DK107" s="60">
        <v>0</v>
      </c>
      <c r="DL107" s="60">
        <v>0</v>
      </c>
      <c r="DM107" s="60">
        <v>0</v>
      </c>
      <c r="DN107" s="60">
        <v>0</v>
      </c>
      <c r="DO107" s="60">
        <v>0</v>
      </c>
      <c r="DP107" s="60">
        <v>0</v>
      </c>
      <c r="DQ107" s="60">
        <v>0</v>
      </c>
      <c r="DR107" s="60">
        <v>0</v>
      </c>
      <c r="DS107" s="60">
        <v>0</v>
      </c>
      <c r="DT107" s="60">
        <v>0</v>
      </c>
      <c r="DU107" s="60">
        <v>0</v>
      </c>
      <c r="DV107" s="58">
        <v>0</v>
      </c>
      <c r="DW107" s="60">
        <v>0</v>
      </c>
      <c r="DX107" s="60">
        <v>0</v>
      </c>
      <c r="DY107" s="60">
        <v>0</v>
      </c>
      <c r="DZ107" s="60">
        <v>0</v>
      </c>
      <c r="EA107" s="60">
        <v>0</v>
      </c>
      <c r="EB107" s="60">
        <v>0</v>
      </c>
      <c r="EC107" s="60">
        <v>0</v>
      </c>
      <c r="ED107" s="60">
        <v>0</v>
      </c>
      <c r="EE107" s="60">
        <v>0</v>
      </c>
      <c r="EF107" s="60">
        <v>0</v>
      </c>
      <c r="EG107" s="60">
        <v>0</v>
      </c>
      <c r="EH107" s="60">
        <v>0</v>
      </c>
      <c r="EI107" s="60">
        <v>0</v>
      </c>
      <c r="EJ107" s="58">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0</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0</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0</v>
      </c>
      <c r="IP107" s="60">
        <v>0</v>
      </c>
      <c r="IQ107" s="60">
        <v>0</v>
      </c>
      <c r="IR107" s="60">
        <v>0</v>
      </c>
      <c r="IS107" s="60">
        <v>0</v>
      </c>
      <c r="IT107" s="60">
        <v>0</v>
      </c>
      <c r="IU107" s="60">
        <v>0</v>
      </c>
      <c r="IV107" s="60">
        <v>0</v>
      </c>
      <c r="IW107" s="60">
        <v>0</v>
      </c>
      <c r="IX107" s="60">
        <v>0</v>
      </c>
      <c r="IY107" s="60">
        <v>0</v>
      </c>
      <c r="IZ107" s="60">
        <v>0</v>
      </c>
      <c r="JA107" s="60">
        <v>0</v>
      </c>
      <c r="JB107" s="60">
        <v>0</v>
      </c>
      <c r="JC107" s="60">
        <v>0</v>
      </c>
      <c r="JD107" s="60">
        <v>0</v>
      </c>
      <c r="JE107" s="60">
        <v>0</v>
      </c>
      <c r="JF107" s="60">
        <v>0</v>
      </c>
      <c r="JG107" s="60">
        <v>0</v>
      </c>
      <c r="JH107" s="60">
        <v>0</v>
      </c>
      <c r="JI107" s="60">
        <v>0</v>
      </c>
      <c r="JJ107" s="60">
        <v>0</v>
      </c>
      <c r="JK107" s="60">
        <v>0</v>
      </c>
      <c r="JL107" s="60">
        <v>0</v>
      </c>
      <c r="JM107" s="60">
        <v>0</v>
      </c>
      <c r="JN107" s="60">
        <v>0</v>
      </c>
      <c r="JO107" s="60">
        <v>0</v>
      </c>
      <c r="JP107" s="60">
        <v>0</v>
      </c>
      <c r="JQ107" s="60">
        <v>0</v>
      </c>
      <c r="JR107" s="60">
        <v>0</v>
      </c>
      <c r="JS107" s="60">
        <v>0</v>
      </c>
      <c r="JT107" s="60">
        <v>0</v>
      </c>
      <c r="JU107" s="60">
        <v>0</v>
      </c>
      <c r="JV107" s="60">
        <v>0</v>
      </c>
      <c r="JW107" s="60">
        <v>0</v>
      </c>
      <c r="JX107" s="60">
        <v>0</v>
      </c>
      <c r="JY107" s="60">
        <v>0</v>
      </c>
      <c r="JZ107" s="60">
        <v>0</v>
      </c>
      <c r="KA107" s="60">
        <v>0</v>
      </c>
      <c r="KB107" s="60">
        <v>0</v>
      </c>
      <c r="KC107" s="60">
        <v>0</v>
      </c>
      <c r="KD107" s="60">
        <v>0</v>
      </c>
      <c r="KE107" s="60">
        <v>0</v>
      </c>
      <c r="KF107" s="60">
        <v>0</v>
      </c>
      <c r="KG107" s="60">
        <v>0</v>
      </c>
      <c r="KH107" s="60">
        <v>0</v>
      </c>
      <c r="KI107" s="60">
        <v>0</v>
      </c>
      <c r="KJ107" s="60">
        <v>0</v>
      </c>
      <c r="KK107" s="60">
        <v>0</v>
      </c>
      <c r="KL107" s="60">
        <v>0</v>
      </c>
      <c r="KM107" s="60">
        <v>0</v>
      </c>
      <c r="KN107" s="60">
        <v>0</v>
      </c>
      <c r="KO107" s="60">
        <v>0</v>
      </c>
      <c r="KP107" s="60">
        <v>0</v>
      </c>
      <c r="KQ107" s="60">
        <v>0</v>
      </c>
      <c r="KR107" s="60">
        <v>0</v>
      </c>
      <c r="KS107" s="60">
        <v>0</v>
      </c>
      <c r="KT107" s="60">
        <v>0</v>
      </c>
      <c r="KU107" s="60">
        <v>0</v>
      </c>
      <c r="KV107" s="60">
        <v>0</v>
      </c>
      <c r="KW107" s="60">
        <v>0</v>
      </c>
      <c r="KX107" s="60">
        <v>0</v>
      </c>
      <c r="KY107" s="60">
        <v>0</v>
      </c>
      <c r="KZ107" s="60">
        <v>0</v>
      </c>
      <c r="LA107" s="60">
        <v>0</v>
      </c>
      <c r="LB107" s="60">
        <v>0</v>
      </c>
      <c r="LC107" s="60">
        <v>0</v>
      </c>
      <c r="LD107" s="60">
        <v>0</v>
      </c>
      <c r="LE107" s="60">
        <v>0</v>
      </c>
      <c r="LF107" s="60">
        <v>0</v>
      </c>
      <c r="LG107" s="60">
        <v>0</v>
      </c>
      <c r="LH107" s="60">
        <v>0</v>
      </c>
      <c r="LI107" s="60">
        <v>0</v>
      </c>
      <c r="LJ107" s="60">
        <v>0</v>
      </c>
      <c r="LK107" s="60">
        <v>0</v>
      </c>
      <c r="LL107" s="60">
        <v>0</v>
      </c>
      <c r="LM107" s="60">
        <v>0</v>
      </c>
      <c r="LN107" s="60">
        <v>0</v>
      </c>
      <c r="LO107" s="60">
        <v>0</v>
      </c>
      <c r="LP107" s="60">
        <v>0</v>
      </c>
      <c r="LQ107" s="60">
        <v>0</v>
      </c>
      <c r="LR107" s="60">
        <v>0</v>
      </c>
      <c r="LS107" s="60">
        <v>0</v>
      </c>
      <c r="LT107" s="60">
        <v>0</v>
      </c>
      <c r="LU107" s="60">
        <v>0</v>
      </c>
      <c r="LV107" s="60">
        <v>0</v>
      </c>
      <c r="LW107" s="60">
        <v>0</v>
      </c>
      <c r="LX107" s="60">
        <v>0</v>
      </c>
      <c r="LY107" s="60">
        <v>0</v>
      </c>
      <c r="LZ107" s="60">
        <v>0</v>
      </c>
      <c r="MA107" s="60">
        <v>0</v>
      </c>
      <c r="MB107" s="60">
        <v>0</v>
      </c>
      <c r="MC107" s="60">
        <v>0</v>
      </c>
      <c r="MD107" s="60">
        <v>0</v>
      </c>
      <c r="ME107" s="60">
        <v>0</v>
      </c>
      <c r="MF107" s="60">
        <v>0</v>
      </c>
      <c r="MG107" s="60">
        <v>0</v>
      </c>
      <c r="MH107" s="60">
        <v>0</v>
      </c>
      <c r="MI107" s="60">
        <v>0</v>
      </c>
      <c r="MJ107" s="60">
        <v>0</v>
      </c>
      <c r="MK107" s="60">
        <v>0</v>
      </c>
      <c r="ML107" s="60">
        <v>0</v>
      </c>
      <c r="MM107" s="60">
        <v>0</v>
      </c>
      <c r="MN107" s="60">
        <v>0</v>
      </c>
      <c r="MO107" s="60">
        <v>0</v>
      </c>
      <c r="MP107" s="60">
        <v>0</v>
      </c>
      <c r="MQ107" s="60">
        <v>0</v>
      </c>
      <c r="MR107" s="60">
        <v>0</v>
      </c>
      <c r="MS107" s="60">
        <v>0</v>
      </c>
      <c r="MT107" s="60">
        <v>0</v>
      </c>
      <c r="MU107" s="60">
        <v>0</v>
      </c>
      <c r="MV107" s="60">
        <v>0</v>
      </c>
      <c r="MW107" s="60">
        <v>0</v>
      </c>
      <c r="MX107" s="60">
        <v>0</v>
      </c>
      <c r="MY107" s="60">
        <v>0</v>
      </c>
      <c r="MZ107" s="60">
        <v>0</v>
      </c>
      <c r="NA107" s="60">
        <v>0</v>
      </c>
      <c r="NB107" s="60">
        <v>0</v>
      </c>
      <c r="NC107" s="60">
        <v>0</v>
      </c>
      <c r="ND107" s="60">
        <v>0</v>
      </c>
      <c r="NE107" s="60">
        <v>0</v>
      </c>
      <c r="NF107" s="60">
        <v>0</v>
      </c>
      <c r="NG107" s="60">
        <v>0</v>
      </c>
      <c r="NH107" s="60">
        <v>0</v>
      </c>
      <c r="NI107" s="60">
        <v>0</v>
      </c>
      <c r="NJ107" s="60">
        <v>0</v>
      </c>
      <c r="NK107" s="60">
        <v>0</v>
      </c>
      <c r="NL107" s="60">
        <v>0</v>
      </c>
      <c r="NM107" s="60">
        <v>0</v>
      </c>
      <c r="NN107" s="60">
        <v>0</v>
      </c>
      <c r="NO107" s="60">
        <v>0</v>
      </c>
      <c r="NP107" s="60">
        <v>0</v>
      </c>
      <c r="NQ107" s="60">
        <v>0</v>
      </c>
      <c r="NR107" s="60">
        <v>0</v>
      </c>
      <c r="NS107" s="60">
        <v>0</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58">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58">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58">
        <v>0</v>
      </c>
      <c r="RA107" s="60">
        <v>0</v>
      </c>
      <c r="RB107" s="60">
        <v>0</v>
      </c>
      <c r="RC107" s="60">
        <v>0</v>
      </c>
      <c r="RD107" s="60">
        <v>0</v>
      </c>
      <c r="RE107" s="60">
        <v>0</v>
      </c>
      <c r="RF107" s="60">
        <v>0</v>
      </c>
      <c r="RG107" s="60">
        <v>0</v>
      </c>
      <c r="RH107" s="60">
        <v>0</v>
      </c>
      <c r="RI107" s="58">
        <v>0</v>
      </c>
      <c r="RJ107" s="60">
        <v>0</v>
      </c>
      <c r="RK107" s="60">
        <v>0</v>
      </c>
      <c r="RL107" s="58">
        <v>0</v>
      </c>
      <c r="RM107" s="60">
        <v>0</v>
      </c>
      <c r="RN107" s="60">
        <v>0</v>
      </c>
      <c r="RO107" s="60">
        <v>0</v>
      </c>
      <c r="RP107" s="60">
        <v>0</v>
      </c>
      <c r="RQ107" s="60">
        <v>0</v>
      </c>
      <c r="RR107" s="60">
        <v>0</v>
      </c>
      <c r="RS107" s="60">
        <v>0</v>
      </c>
      <c r="RT107" s="60">
        <v>0</v>
      </c>
      <c r="RU107" s="60">
        <v>0</v>
      </c>
      <c r="RV107" s="60">
        <v>0</v>
      </c>
      <c r="RW107" s="60">
        <v>0</v>
      </c>
      <c r="RX107" s="60">
        <v>0</v>
      </c>
      <c r="RY107" s="60">
        <v>0</v>
      </c>
      <c r="RZ107" s="58">
        <v>0</v>
      </c>
      <c r="SA107" s="60">
        <v>0</v>
      </c>
      <c r="SB107" s="60">
        <v>0</v>
      </c>
      <c r="SC107" s="60">
        <v>0</v>
      </c>
      <c r="SD107" s="60">
        <v>0</v>
      </c>
      <c r="SE107" s="58">
        <v>0</v>
      </c>
      <c r="SF107" s="60">
        <v>0</v>
      </c>
      <c r="SG107" s="60">
        <v>0</v>
      </c>
      <c r="SH107" s="60">
        <v>0</v>
      </c>
      <c r="SI107" s="60">
        <v>0</v>
      </c>
      <c r="SJ107" s="60">
        <v>0</v>
      </c>
      <c r="SK107" s="60">
        <v>0</v>
      </c>
      <c r="SL107" s="60">
        <v>0</v>
      </c>
      <c r="SM107" s="60">
        <v>0</v>
      </c>
      <c r="SN107" s="60">
        <v>0</v>
      </c>
      <c r="SO107" s="60">
        <v>0</v>
      </c>
      <c r="SP107" s="60">
        <v>0</v>
      </c>
      <c r="SQ107" s="60">
        <v>0</v>
      </c>
      <c r="SR107" s="60">
        <v>0</v>
      </c>
      <c r="SS107" s="60">
        <v>0</v>
      </c>
      <c r="ST107" s="60">
        <v>0</v>
      </c>
      <c r="SU107" s="60">
        <v>0</v>
      </c>
      <c r="SV107" s="60">
        <v>0</v>
      </c>
      <c r="SW107" s="60">
        <v>0</v>
      </c>
      <c r="SX107" s="60">
        <v>0</v>
      </c>
      <c r="SY107" s="60">
        <v>0</v>
      </c>
      <c r="SZ107" s="60">
        <v>0</v>
      </c>
      <c r="TA107" s="60">
        <v>0</v>
      </c>
      <c r="TB107" s="60">
        <v>0</v>
      </c>
      <c r="TC107" s="60">
        <v>0</v>
      </c>
      <c r="TD107" s="58">
        <v>0</v>
      </c>
      <c r="TE107" s="60">
        <v>0</v>
      </c>
      <c r="TF107" s="60">
        <v>0</v>
      </c>
      <c r="TG107" s="60">
        <v>0</v>
      </c>
      <c r="TH107" s="60">
        <v>0</v>
      </c>
      <c r="TI107" s="60">
        <v>0</v>
      </c>
      <c r="TJ107" s="60">
        <v>0</v>
      </c>
      <c r="TK107" s="60">
        <v>0</v>
      </c>
      <c r="TL107" s="60">
        <v>0</v>
      </c>
      <c r="TM107" s="60">
        <v>0</v>
      </c>
      <c r="TN107" s="60">
        <v>0</v>
      </c>
      <c r="TO107" s="60">
        <v>0</v>
      </c>
      <c r="TP107" s="60">
        <v>0</v>
      </c>
      <c r="TQ107" s="60">
        <v>0</v>
      </c>
      <c r="TR107" s="60">
        <v>0</v>
      </c>
      <c r="TS107" s="60">
        <v>0</v>
      </c>
      <c r="TT107" s="60">
        <v>0</v>
      </c>
      <c r="TU107" s="60">
        <v>0</v>
      </c>
      <c r="TV107" s="60">
        <v>0</v>
      </c>
      <c r="TW107" s="60">
        <v>0</v>
      </c>
      <c r="TX107" s="60">
        <v>0</v>
      </c>
      <c r="TY107" s="60">
        <v>0</v>
      </c>
      <c r="TZ107" s="60">
        <v>0</v>
      </c>
      <c r="UA107" s="60">
        <v>0</v>
      </c>
      <c r="UB107" s="60">
        <v>0</v>
      </c>
      <c r="UC107" s="58">
        <v>0</v>
      </c>
      <c r="UD107" s="60">
        <v>0</v>
      </c>
      <c r="UE107" s="60">
        <v>0</v>
      </c>
      <c r="UF107" s="60">
        <v>0</v>
      </c>
      <c r="UG107" s="60">
        <v>0</v>
      </c>
      <c r="UH107" s="60">
        <v>0</v>
      </c>
      <c r="UI107" s="60">
        <v>0</v>
      </c>
      <c r="UJ107" s="60">
        <v>0</v>
      </c>
      <c r="UK107" s="60">
        <v>0</v>
      </c>
      <c r="UL107" s="60">
        <v>0</v>
      </c>
      <c r="UM107" s="60">
        <v>0</v>
      </c>
      <c r="UN107" s="60">
        <v>0</v>
      </c>
      <c r="UO107" s="60">
        <v>0</v>
      </c>
      <c r="UP107" s="60">
        <v>0</v>
      </c>
      <c r="UQ107" s="60">
        <v>0</v>
      </c>
      <c r="UR107" s="58">
        <v>0</v>
      </c>
      <c r="US107" s="60">
        <v>0</v>
      </c>
      <c r="UT107" s="60">
        <v>0</v>
      </c>
      <c r="UU107" s="60">
        <v>0</v>
      </c>
      <c r="UV107" s="60">
        <v>0</v>
      </c>
      <c r="UX107" s="81"/>
      <c r="UZ107" s="81"/>
    </row>
    <row r="108" spans="1:572">
      <c r="A108" s="54">
        <v>85</v>
      </c>
      <c r="B108" s="76" t="s">
        <v>1199</v>
      </c>
      <c r="C108" s="72">
        <v>205</v>
      </c>
      <c r="D108" s="57">
        <v>0</v>
      </c>
      <c r="E108" s="58">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58">
        <v>0</v>
      </c>
      <c r="AV108" s="60">
        <v>0</v>
      </c>
      <c r="AW108" s="60">
        <v>0</v>
      </c>
      <c r="AX108" s="60">
        <v>0</v>
      </c>
      <c r="AY108" s="60">
        <v>0</v>
      </c>
      <c r="AZ108" s="60">
        <v>0</v>
      </c>
      <c r="BA108" s="60">
        <v>0</v>
      </c>
      <c r="BB108" s="60">
        <v>0</v>
      </c>
      <c r="BC108" s="60">
        <v>0</v>
      </c>
      <c r="BD108" s="60">
        <v>0</v>
      </c>
      <c r="BE108" s="60">
        <v>0</v>
      </c>
      <c r="BF108" s="58">
        <v>0</v>
      </c>
      <c r="BG108" s="60">
        <v>0</v>
      </c>
      <c r="BH108" s="60">
        <v>0</v>
      </c>
      <c r="BI108" s="60">
        <v>0</v>
      </c>
      <c r="BJ108" s="60">
        <v>0</v>
      </c>
      <c r="BK108" s="60">
        <v>0</v>
      </c>
      <c r="BL108" s="58">
        <v>0</v>
      </c>
      <c r="BM108" s="60">
        <v>0</v>
      </c>
      <c r="BN108" s="60">
        <v>0</v>
      </c>
      <c r="BO108" s="60">
        <v>0</v>
      </c>
      <c r="BP108" s="60">
        <v>0</v>
      </c>
      <c r="BQ108" s="60">
        <v>0</v>
      </c>
      <c r="BR108" s="60">
        <v>0</v>
      </c>
      <c r="BS108" s="60">
        <v>0</v>
      </c>
      <c r="BT108" s="60">
        <v>0</v>
      </c>
      <c r="BU108" s="60">
        <v>0</v>
      </c>
      <c r="BV108" s="60">
        <v>0</v>
      </c>
      <c r="BW108" s="58">
        <v>0</v>
      </c>
      <c r="BX108" s="60">
        <v>0</v>
      </c>
      <c r="BY108" s="60">
        <v>0</v>
      </c>
      <c r="BZ108" s="58">
        <v>0</v>
      </c>
      <c r="CA108" s="60">
        <v>0</v>
      </c>
      <c r="CB108" s="60">
        <v>0</v>
      </c>
      <c r="CC108" s="60">
        <v>0</v>
      </c>
      <c r="CD108" s="60">
        <v>0</v>
      </c>
      <c r="CE108" s="60">
        <v>0</v>
      </c>
      <c r="CF108" s="60">
        <v>0</v>
      </c>
      <c r="CG108" s="60">
        <v>0</v>
      </c>
      <c r="CH108" s="60">
        <v>0</v>
      </c>
      <c r="CI108" s="58">
        <v>0</v>
      </c>
      <c r="CJ108" s="60">
        <v>0</v>
      </c>
      <c r="CK108" s="60">
        <v>0</v>
      </c>
      <c r="CL108" s="58">
        <v>0</v>
      </c>
      <c r="CM108" s="60">
        <v>0</v>
      </c>
      <c r="CN108" s="60">
        <v>0</v>
      </c>
      <c r="CO108" s="60">
        <v>0</v>
      </c>
      <c r="CP108" s="60">
        <v>0</v>
      </c>
      <c r="CQ108" s="60">
        <v>0</v>
      </c>
      <c r="CR108" s="60">
        <v>0</v>
      </c>
      <c r="CS108" s="60">
        <v>0</v>
      </c>
      <c r="CT108" s="60">
        <v>0</v>
      </c>
      <c r="CU108" s="60">
        <v>0</v>
      </c>
      <c r="CV108" s="60">
        <v>0</v>
      </c>
      <c r="CW108" s="60">
        <v>0</v>
      </c>
      <c r="CX108" s="60">
        <v>0</v>
      </c>
      <c r="CY108" s="60">
        <v>0</v>
      </c>
      <c r="CZ108" s="60">
        <v>0</v>
      </c>
      <c r="DA108" s="60">
        <v>0</v>
      </c>
      <c r="DB108" s="60">
        <v>0</v>
      </c>
      <c r="DC108" s="60">
        <v>0</v>
      </c>
      <c r="DD108" s="60">
        <v>0</v>
      </c>
      <c r="DE108" s="60">
        <v>0</v>
      </c>
      <c r="DF108" s="60">
        <v>0</v>
      </c>
      <c r="DG108" s="60">
        <v>0</v>
      </c>
      <c r="DH108" s="60">
        <v>0</v>
      </c>
      <c r="DI108" s="60">
        <v>0</v>
      </c>
      <c r="DJ108" s="60">
        <v>0</v>
      </c>
      <c r="DK108" s="60">
        <v>0</v>
      </c>
      <c r="DL108" s="60">
        <v>0</v>
      </c>
      <c r="DM108" s="60">
        <v>0</v>
      </c>
      <c r="DN108" s="60">
        <v>0</v>
      </c>
      <c r="DO108" s="60">
        <v>0</v>
      </c>
      <c r="DP108" s="60">
        <v>0</v>
      </c>
      <c r="DQ108" s="60">
        <v>0</v>
      </c>
      <c r="DR108" s="60">
        <v>0</v>
      </c>
      <c r="DS108" s="60">
        <v>0</v>
      </c>
      <c r="DT108" s="60">
        <v>0</v>
      </c>
      <c r="DU108" s="60">
        <v>0</v>
      </c>
      <c r="DV108" s="58">
        <v>0</v>
      </c>
      <c r="DW108" s="60">
        <v>0</v>
      </c>
      <c r="DX108" s="60">
        <v>0</v>
      </c>
      <c r="DY108" s="60">
        <v>0</v>
      </c>
      <c r="DZ108" s="60">
        <v>0</v>
      </c>
      <c r="EA108" s="60">
        <v>0</v>
      </c>
      <c r="EB108" s="60">
        <v>0</v>
      </c>
      <c r="EC108" s="60">
        <v>0</v>
      </c>
      <c r="ED108" s="60">
        <v>0</v>
      </c>
      <c r="EE108" s="60">
        <v>0</v>
      </c>
      <c r="EF108" s="60">
        <v>0</v>
      </c>
      <c r="EG108" s="60">
        <v>0</v>
      </c>
      <c r="EH108" s="60">
        <v>0</v>
      </c>
      <c r="EI108" s="60">
        <v>0</v>
      </c>
      <c r="EJ108" s="58">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0</v>
      </c>
      <c r="HC108" s="60">
        <v>0</v>
      </c>
      <c r="HD108" s="60">
        <v>0</v>
      </c>
      <c r="HE108" s="60">
        <v>0</v>
      </c>
      <c r="HF108" s="60">
        <v>0</v>
      </c>
      <c r="HG108" s="60">
        <v>0</v>
      </c>
      <c r="HH108" s="60">
        <v>0</v>
      </c>
      <c r="HI108" s="60">
        <v>0</v>
      </c>
      <c r="HJ108" s="60">
        <v>0</v>
      </c>
      <c r="HK108" s="60">
        <v>0</v>
      </c>
      <c r="HL108" s="60">
        <v>0</v>
      </c>
      <c r="HM108" s="60">
        <v>0</v>
      </c>
      <c r="HN108" s="60">
        <v>0</v>
      </c>
      <c r="HO108" s="60">
        <v>0</v>
      </c>
      <c r="HP108" s="60">
        <v>0</v>
      </c>
      <c r="HQ108" s="60">
        <v>0</v>
      </c>
      <c r="HR108" s="60">
        <v>0</v>
      </c>
      <c r="HS108" s="60">
        <v>0</v>
      </c>
      <c r="HT108" s="60">
        <v>0</v>
      </c>
      <c r="HU108" s="60">
        <v>0</v>
      </c>
      <c r="HV108" s="60">
        <v>0</v>
      </c>
      <c r="HW108" s="60">
        <v>0</v>
      </c>
      <c r="HX108" s="60">
        <v>0</v>
      </c>
      <c r="HY108" s="60">
        <v>0</v>
      </c>
      <c r="HZ108" s="60">
        <v>0</v>
      </c>
      <c r="IA108" s="60">
        <v>0</v>
      </c>
      <c r="IB108" s="60">
        <v>0</v>
      </c>
      <c r="IC108" s="60">
        <v>0</v>
      </c>
      <c r="ID108" s="60">
        <v>0</v>
      </c>
      <c r="IE108" s="60">
        <v>0</v>
      </c>
      <c r="IF108" s="60">
        <v>0</v>
      </c>
      <c r="IG108" s="60">
        <v>0</v>
      </c>
      <c r="IH108" s="60">
        <v>0</v>
      </c>
      <c r="II108" s="60">
        <v>0</v>
      </c>
      <c r="IJ108" s="60">
        <v>0</v>
      </c>
      <c r="IK108" s="60">
        <v>0</v>
      </c>
      <c r="IL108" s="60">
        <v>0</v>
      </c>
      <c r="IM108" s="60">
        <v>0</v>
      </c>
      <c r="IN108" s="60">
        <v>0</v>
      </c>
      <c r="IO108" s="60">
        <v>0</v>
      </c>
      <c r="IP108" s="60">
        <v>0</v>
      </c>
      <c r="IQ108" s="60">
        <v>0</v>
      </c>
      <c r="IR108" s="60">
        <v>0</v>
      </c>
      <c r="IS108" s="60">
        <v>0</v>
      </c>
      <c r="IT108" s="60">
        <v>0</v>
      </c>
      <c r="IU108" s="60">
        <v>0</v>
      </c>
      <c r="IV108" s="60">
        <v>0</v>
      </c>
      <c r="IW108" s="60">
        <v>0</v>
      </c>
      <c r="IX108" s="60">
        <v>0</v>
      </c>
      <c r="IY108" s="60">
        <v>0</v>
      </c>
      <c r="IZ108" s="60">
        <v>0</v>
      </c>
      <c r="JA108" s="60">
        <v>0</v>
      </c>
      <c r="JB108" s="60">
        <v>0</v>
      </c>
      <c r="JC108" s="60">
        <v>0</v>
      </c>
      <c r="JD108" s="60">
        <v>0</v>
      </c>
      <c r="JE108" s="60">
        <v>0</v>
      </c>
      <c r="JF108" s="60">
        <v>0</v>
      </c>
      <c r="JG108" s="60">
        <v>0</v>
      </c>
      <c r="JH108" s="60">
        <v>0</v>
      </c>
      <c r="JI108" s="60">
        <v>0</v>
      </c>
      <c r="JJ108" s="60">
        <v>0</v>
      </c>
      <c r="JK108" s="60">
        <v>0</v>
      </c>
      <c r="JL108" s="60">
        <v>0</v>
      </c>
      <c r="JM108" s="60">
        <v>0</v>
      </c>
      <c r="JN108" s="60">
        <v>0</v>
      </c>
      <c r="JO108" s="60">
        <v>0</v>
      </c>
      <c r="JP108" s="60">
        <v>0</v>
      </c>
      <c r="JQ108" s="60">
        <v>0</v>
      </c>
      <c r="JR108" s="60">
        <v>0</v>
      </c>
      <c r="JS108" s="60">
        <v>0</v>
      </c>
      <c r="JT108" s="60">
        <v>0</v>
      </c>
      <c r="JU108" s="60">
        <v>0</v>
      </c>
      <c r="JV108" s="60">
        <v>0</v>
      </c>
      <c r="JW108" s="60">
        <v>0</v>
      </c>
      <c r="JX108" s="60">
        <v>0</v>
      </c>
      <c r="JY108" s="60">
        <v>0</v>
      </c>
      <c r="JZ108" s="60">
        <v>0</v>
      </c>
      <c r="KA108" s="60">
        <v>0</v>
      </c>
      <c r="KB108" s="60">
        <v>0</v>
      </c>
      <c r="KC108" s="60">
        <v>0</v>
      </c>
      <c r="KD108" s="60">
        <v>0</v>
      </c>
      <c r="KE108" s="60">
        <v>0</v>
      </c>
      <c r="KF108" s="60">
        <v>0</v>
      </c>
      <c r="KG108" s="60">
        <v>0</v>
      </c>
      <c r="KH108" s="60">
        <v>0</v>
      </c>
      <c r="KI108" s="60">
        <v>0</v>
      </c>
      <c r="KJ108" s="60">
        <v>0</v>
      </c>
      <c r="KK108" s="60">
        <v>0</v>
      </c>
      <c r="KL108" s="60">
        <v>0</v>
      </c>
      <c r="KM108" s="60">
        <v>0</v>
      </c>
      <c r="KN108" s="60">
        <v>0</v>
      </c>
      <c r="KO108" s="60">
        <v>0</v>
      </c>
      <c r="KP108" s="60">
        <v>0</v>
      </c>
      <c r="KQ108" s="60">
        <v>0</v>
      </c>
      <c r="KR108" s="60">
        <v>0</v>
      </c>
      <c r="KS108" s="60">
        <v>0</v>
      </c>
      <c r="KT108" s="60">
        <v>0</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0</v>
      </c>
      <c r="LJ108" s="60">
        <v>0</v>
      </c>
      <c r="LK108" s="60">
        <v>0</v>
      </c>
      <c r="LL108" s="60">
        <v>0</v>
      </c>
      <c r="LM108" s="60">
        <v>0</v>
      </c>
      <c r="LN108" s="60">
        <v>0</v>
      </c>
      <c r="LO108" s="60">
        <v>0</v>
      </c>
      <c r="LP108" s="60">
        <v>0</v>
      </c>
      <c r="LQ108" s="60">
        <v>0</v>
      </c>
      <c r="LR108" s="60">
        <v>0</v>
      </c>
      <c r="LS108" s="60">
        <v>0</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0</v>
      </c>
      <c r="ML108" s="60">
        <v>0</v>
      </c>
      <c r="MM108" s="60">
        <v>0</v>
      </c>
      <c r="MN108" s="60">
        <v>0</v>
      </c>
      <c r="MO108" s="60">
        <v>0</v>
      </c>
      <c r="MP108" s="60">
        <v>0</v>
      </c>
      <c r="MQ108" s="60">
        <v>0</v>
      </c>
      <c r="MR108" s="60">
        <v>0</v>
      </c>
      <c r="MS108" s="60">
        <v>0</v>
      </c>
      <c r="MT108" s="60">
        <v>0</v>
      </c>
      <c r="MU108" s="60">
        <v>0</v>
      </c>
      <c r="MV108" s="60">
        <v>0</v>
      </c>
      <c r="MW108" s="60">
        <v>0</v>
      </c>
      <c r="MX108" s="60">
        <v>0</v>
      </c>
      <c r="MY108" s="60">
        <v>0</v>
      </c>
      <c r="MZ108" s="60">
        <v>0</v>
      </c>
      <c r="NA108" s="60">
        <v>0</v>
      </c>
      <c r="NB108" s="60">
        <v>0</v>
      </c>
      <c r="NC108" s="60">
        <v>0</v>
      </c>
      <c r="ND108" s="60">
        <v>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0</v>
      </c>
      <c r="NW108" s="60">
        <v>0</v>
      </c>
      <c r="NX108" s="60">
        <v>0</v>
      </c>
      <c r="NY108" s="60">
        <v>0</v>
      </c>
      <c r="NZ108" s="60">
        <v>0</v>
      </c>
      <c r="OA108" s="60">
        <v>0</v>
      </c>
      <c r="OB108" s="60">
        <v>0</v>
      </c>
      <c r="OC108" s="60">
        <v>0</v>
      </c>
      <c r="OD108" s="60">
        <v>0</v>
      </c>
      <c r="OE108" s="60">
        <v>0</v>
      </c>
      <c r="OF108" s="60">
        <v>0</v>
      </c>
      <c r="OG108" s="60">
        <v>0</v>
      </c>
      <c r="OH108" s="60">
        <v>0</v>
      </c>
      <c r="OI108" s="60">
        <v>0</v>
      </c>
      <c r="OJ108" s="60">
        <v>0</v>
      </c>
      <c r="OK108" s="60">
        <v>0</v>
      </c>
      <c r="OL108" s="60">
        <v>0</v>
      </c>
      <c r="OM108" s="60">
        <v>0</v>
      </c>
      <c r="ON108" s="60">
        <v>0</v>
      </c>
      <c r="OO108" s="60">
        <v>0</v>
      </c>
      <c r="OP108" s="60">
        <v>0</v>
      </c>
      <c r="OQ108" s="60">
        <v>0</v>
      </c>
      <c r="OR108" s="60">
        <v>0</v>
      </c>
      <c r="OS108" s="60">
        <v>0</v>
      </c>
      <c r="OT108" s="60">
        <v>0</v>
      </c>
      <c r="OU108" s="58">
        <v>0</v>
      </c>
      <c r="OV108" s="60">
        <v>0</v>
      </c>
      <c r="OW108" s="60">
        <v>0</v>
      </c>
      <c r="OX108" s="60">
        <v>0</v>
      </c>
      <c r="OY108" s="60">
        <v>0</v>
      </c>
      <c r="OZ108" s="60">
        <v>0</v>
      </c>
      <c r="PA108" s="60">
        <v>0</v>
      </c>
      <c r="PB108" s="60">
        <v>0</v>
      </c>
      <c r="PC108" s="60">
        <v>0</v>
      </c>
      <c r="PD108" s="60">
        <v>0</v>
      </c>
      <c r="PE108" s="60">
        <v>0</v>
      </c>
      <c r="PF108" s="60">
        <v>0</v>
      </c>
      <c r="PG108" s="60">
        <v>0</v>
      </c>
      <c r="PH108" s="60">
        <v>0</v>
      </c>
      <c r="PI108" s="60">
        <v>0</v>
      </c>
      <c r="PJ108" s="60">
        <v>0</v>
      </c>
      <c r="PK108" s="60">
        <v>0</v>
      </c>
      <c r="PL108" s="60">
        <v>0</v>
      </c>
      <c r="PM108" s="60">
        <v>0</v>
      </c>
      <c r="PN108" s="58">
        <v>0</v>
      </c>
      <c r="PO108" s="60">
        <v>0</v>
      </c>
      <c r="PP108" s="60">
        <v>0</v>
      </c>
      <c r="PQ108" s="60">
        <v>0</v>
      </c>
      <c r="PR108" s="60">
        <v>0</v>
      </c>
      <c r="PS108" s="60">
        <v>0</v>
      </c>
      <c r="PT108" s="60">
        <v>0</v>
      </c>
      <c r="PU108" s="60">
        <v>0</v>
      </c>
      <c r="PV108" s="60">
        <v>0</v>
      </c>
      <c r="PW108" s="60">
        <v>0</v>
      </c>
      <c r="PX108" s="60">
        <v>0</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0</v>
      </c>
      <c r="QW108" s="60">
        <v>0</v>
      </c>
      <c r="QX108" s="60">
        <v>0</v>
      </c>
      <c r="QY108" s="60">
        <v>0</v>
      </c>
      <c r="QZ108" s="58">
        <v>0</v>
      </c>
      <c r="RA108" s="60">
        <v>0</v>
      </c>
      <c r="RB108" s="60">
        <v>0</v>
      </c>
      <c r="RC108" s="60">
        <v>0</v>
      </c>
      <c r="RD108" s="60">
        <v>0</v>
      </c>
      <c r="RE108" s="60">
        <v>0</v>
      </c>
      <c r="RF108" s="60">
        <v>0</v>
      </c>
      <c r="RG108" s="60">
        <v>0</v>
      </c>
      <c r="RH108" s="60">
        <v>0</v>
      </c>
      <c r="RI108" s="58">
        <v>0</v>
      </c>
      <c r="RJ108" s="60">
        <v>0</v>
      </c>
      <c r="RK108" s="60">
        <v>0</v>
      </c>
      <c r="RL108" s="58">
        <v>0</v>
      </c>
      <c r="RM108" s="60">
        <v>0</v>
      </c>
      <c r="RN108" s="60">
        <v>0</v>
      </c>
      <c r="RO108" s="60">
        <v>0</v>
      </c>
      <c r="RP108" s="60">
        <v>0</v>
      </c>
      <c r="RQ108" s="60">
        <v>0</v>
      </c>
      <c r="RR108" s="60">
        <v>0</v>
      </c>
      <c r="RS108" s="60">
        <v>0</v>
      </c>
      <c r="RT108" s="60">
        <v>0</v>
      </c>
      <c r="RU108" s="60">
        <v>0</v>
      </c>
      <c r="RV108" s="60">
        <v>0</v>
      </c>
      <c r="RW108" s="60">
        <v>0</v>
      </c>
      <c r="RX108" s="60">
        <v>0</v>
      </c>
      <c r="RY108" s="60">
        <v>0</v>
      </c>
      <c r="RZ108" s="58">
        <v>0</v>
      </c>
      <c r="SA108" s="60">
        <v>0</v>
      </c>
      <c r="SB108" s="60">
        <v>0</v>
      </c>
      <c r="SC108" s="60">
        <v>0</v>
      </c>
      <c r="SD108" s="60">
        <v>0</v>
      </c>
      <c r="SE108" s="58">
        <v>0</v>
      </c>
      <c r="SF108" s="60">
        <v>0</v>
      </c>
      <c r="SG108" s="60">
        <v>0</v>
      </c>
      <c r="SH108" s="60">
        <v>0</v>
      </c>
      <c r="SI108" s="60">
        <v>0</v>
      </c>
      <c r="SJ108" s="60">
        <v>0</v>
      </c>
      <c r="SK108" s="60">
        <v>0</v>
      </c>
      <c r="SL108" s="60">
        <v>0</v>
      </c>
      <c r="SM108" s="60">
        <v>0</v>
      </c>
      <c r="SN108" s="60">
        <v>0</v>
      </c>
      <c r="SO108" s="60">
        <v>0</v>
      </c>
      <c r="SP108" s="60">
        <v>0</v>
      </c>
      <c r="SQ108" s="60">
        <v>0</v>
      </c>
      <c r="SR108" s="60">
        <v>0</v>
      </c>
      <c r="SS108" s="60">
        <v>0</v>
      </c>
      <c r="ST108" s="60">
        <v>0</v>
      </c>
      <c r="SU108" s="60">
        <v>0</v>
      </c>
      <c r="SV108" s="60">
        <v>0</v>
      </c>
      <c r="SW108" s="60">
        <v>0</v>
      </c>
      <c r="SX108" s="60">
        <v>0</v>
      </c>
      <c r="SY108" s="60">
        <v>0</v>
      </c>
      <c r="SZ108" s="60">
        <v>0</v>
      </c>
      <c r="TA108" s="60">
        <v>0</v>
      </c>
      <c r="TB108" s="60">
        <v>0</v>
      </c>
      <c r="TC108" s="60">
        <v>0</v>
      </c>
      <c r="TD108" s="58">
        <v>0</v>
      </c>
      <c r="TE108" s="60">
        <v>0</v>
      </c>
      <c r="TF108" s="60">
        <v>0</v>
      </c>
      <c r="TG108" s="60">
        <v>0</v>
      </c>
      <c r="TH108" s="60">
        <v>0</v>
      </c>
      <c r="TI108" s="60">
        <v>0</v>
      </c>
      <c r="TJ108" s="60">
        <v>0</v>
      </c>
      <c r="TK108" s="60">
        <v>0</v>
      </c>
      <c r="TL108" s="60">
        <v>0</v>
      </c>
      <c r="TM108" s="60">
        <v>0</v>
      </c>
      <c r="TN108" s="60">
        <v>0</v>
      </c>
      <c r="TO108" s="60">
        <v>0</v>
      </c>
      <c r="TP108" s="60">
        <v>0</v>
      </c>
      <c r="TQ108" s="60">
        <v>0</v>
      </c>
      <c r="TR108" s="60">
        <v>0</v>
      </c>
      <c r="TS108" s="60">
        <v>0</v>
      </c>
      <c r="TT108" s="60">
        <v>0</v>
      </c>
      <c r="TU108" s="60">
        <v>0</v>
      </c>
      <c r="TV108" s="60">
        <v>0</v>
      </c>
      <c r="TW108" s="60">
        <v>0</v>
      </c>
      <c r="TX108" s="60">
        <v>0</v>
      </c>
      <c r="TY108" s="60">
        <v>0</v>
      </c>
      <c r="TZ108" s="60">
        <v>0</v>
      </c>
      <c r="UA108" s="60">
        <v>0</v>
      </c>
      <c r="UB108" s="60">
        <v>0</v>
      </c>
      <c r="UC108" s="58">
        <v>0</v>
      </c>
      <c r="UD108" s="60">
        <v>0</v>
      </c>
      <c r="UE108" s="60">
        <v>0</v>
      </c>
      <c r="UF108" s="60">
        <v>0</v>
      </c>
      <c r="UG108" s="60">
        <v>0</v>
      </c>
      <c r="UH108" s="60">
        <v>0</v>
      </c>
      <c r="UI108" s="60">
        <v>0</v>
      </c>
      <c r="UJ108" s="60">
        <v>0</v>
      </c>
      <c r="UK108" s="60">
        <v>0</v>
      </c>
      <c r="UL108" s="60">
        <v>0</v>
      </c>
      <c r="UM108" s="60">
        <v>0</v>
      </c>
      <c r="UN108" s="60">
        <v>0</v>
      </c>
      <c r="UO108" s="60">
        <v>0</v>
      </c>
      <c r="UP108" s="60">
        <v>0</v>
      </c>
      <c r="UQ108" s="60">
        <v>0</v>
      </c>
      <c r="UR108" s="58">
        <v>0</v>
      </c>
      <c r="US108" s="60">
        <v>0</v>
      </c>
      <c r="UT108" s="60">
        <v>0</v>
      </c>
      <c r="UU108" s="60">
        <v>0</v>
      </c>
      <c r="UV108" s="60">
        <v>0</v>
      </c>
      <c r="UX108" s="81"/>
      <c r="UZ108" s="81"/>
    </row>
    <row r="109" spans="1:572">
      <c r="A109" s="63"/>
      <c r="B109" s="64" t="s">
        <v>1200</v>
      </c>
      <c r="C109" s="68"/>
      <c r="D109" s="66">
        <v>146</v>
      </c>
      <c r="E109" s="66">
        <v>10</v>
      </c>
      <c r="F109" s="66">
        <v>0</v>
      </c>
      <c r="G109" s="66">
        <v>1</v>
      </c>
      <c r="H109" s="66">
        <v>0</v>
      </c>
      <c r="I109" s="66">
        <v>0</v>
      </c>
      <c r="J109" s="66">
        <v>0</v>
      </c>
      <c r="K109" s="66">
        <v>0</v>
      </c>
      <c r="L109" s="66">
        <v>0</v>
      </c>
      <c r="M109" s="66">
        <v>0</v>
      </c>
      <c r="N109" s="66">
        <v>0</v>
      </c>
      <c r="O109" s="66">
        <v>0</v>
      </c>
      <c r="P109" s="66">
        <v>0</v>
      </c>
      <c r="Q109" s="66">
        <v>0</v>
      </c>
      <c r="R109" s="66">
        <v>0</v>
      </c>
      <c r="S109" s="66">
        <v>0</v>
      </c>
      <c r="T109" s="66">
        <v>0</v>
      </c>
      <c r="U109" s="66">
        <v>0</v>
      </c>
      <c r="V109" s="66">
        <v>1</v>
      </c>
      <c r="W109" s="66">
        <v>0</v>
      </c>
      <c r="X109" s="66">
        <v>0</v>
      </c>
      <c r="Y109" s="66">
        <v>0</v>
      </c>
      <c r="Z109" s="66">
        <v>0</v>
      </c>
      <c r="AA109" s="66">
        <v>0</v>
      </c>
      <c r="AB109" s="66">
        <v>0</v>
      </c>
      <c r="AC109" s="66">
        <v>1</v>
      </c>
      <c r="AD109" s="66">
        <v>0</v>
      </c>
      <c r="AE109" s="66">
        <v>3</v>
      </c>
      <c r="AF109" s="66">
        <v>0</v>
      </c>
      <c r="AG109" s="66">
        <v>0</v>
      </c>
      <c r="AH109" s="66">
        <v>0</v>
      </c>
      <c r="AI109" s="66">
        <v>0</v>
      </c>
      <c r="AJ109" s="66">
        <v>0</v>
      </c>
      <c r="AK109" s="66">
        <v>0</v>
      </c>
      <c r="AL109" s="66">
        <v>0</v>
      </c>
      <c r="AM109" s="66">
        <v>0</v>
      </c>
      <c r="AN109" s="66">
        <v>0</v>
      </c>
      <c r="AO109" s="66">
        <v>4</v>
      </c>
      <c r="AP109" s="66">
        <v>0</v>
      </c>
      <c r="AQ109" s="66">
        <v>0</v>
      </c>
      <c r="AR109" s="66">
        <v>0</v>
      </c>
      <c r="AS109" s="66">
        <v>0</v>
      </c>
      <c r="AT109" s="66">
        <v>0</v>
      </c>
      <c r="AU109" s="66">
        <v>23</v>
      </c>
      <c r="AV109" s="66">
        <v>0</v>
      </c>
      <c r="AW109" s="66">
        <v>0</v>
      </c>
      <c r="AX109" s="66">
        <v>0</v>
      </c>
      <c r="AY109" s="66">
        <v>0</v>
      </c>
      <c r="AZ109" s="66">
        <v>0</v>
      </c>
      <c r="BA109" s="66">
        <v>0</v>
      </c>
      <c r="BB109" s="66">
        <v>0</v>
      </c>
      <c r="BC109" s="66">
        <v>0</v>
      </c>
      <c r="BD109" s="66">
        <v>19</v>
      </c>
      <c r="BE109" s="66">
        <v>4</v>
      </c>
      <c r="BF109" s="66">
        <v>0</v>
      </c>
      <c r="BG109" s="66">
        <v>0</v>
      </c>
      <c r="BH109" s="66">
        <v>0</v>
      </c>
      <c r="BI109" s="66">
        <v>0</v>
      </c>
      <c r="BJ109" s="66">
        <v>0</v>
      </c>
      <c r="BK109" s="66">
        <v>0</v>
      </c>
      <c r="BL109" s="66">
        <v>0</v>
      </c>
      <c r="BM109" s="66">
        <v>0</v>
      </c>
      <c r="BN109" s="66">
        <v>0</v>
      </c>
      <c r="BO109" s="66">
        <v>0</v>
      </c>
      <c r="BP109" s="66">
        <v>0</v>
      </c>
      <c r="BQ109" s="66">
        <v>0</v>
      </c>
      <c r="BR109" s="66">
        <v>0</v>
      </c>
      <c r="BS109" s="66">
        <v>0</v>
      </c>
      <c r="BT109" s="66">
        <v>0</v>
      </c>
      <c r="BU109" s="66">
        <v>0</v>
      </c>
      <c r="BV109" s="66">
        <v>0</v>
      </c>
      <c r="BW109" s="66">
        <v>0</v>
      </c>
      <c r="BX109" s="66">
        <v>0</v>
      </c>
      <c r="BY109" s="66">
        <v>0</v>
      </c>
      <c r="BZ109" s="66">
        <v>0</v>
      </c>
      <c r="CA109" s="66">
        <v>0</v>
      </c>
      <c r="CB109" s="66">
        <v>0</v>
      </c>
      <c r="CC109" s="66">
        <v>0</v>
      </c>
      <c r="CD109" s="66">
        <v>0</v>
      </c>
      <c r="CE109" s="66">
        <v>0</v>
      </c>
      <c r="CF109" s="66">
        <v>0</v>
      </c>
      <c r="CG109" s="66">
        <v>0</v>
      </c>
      <c r="CH109" s="66">
        <v>0</v>
      </c>
      <c r="CI109" s="66">
        <v>0</v>
      </c>
      <c r="CJ109" s="66">
        <v>0</v>
      </c>
      <c r="CK109" s="66">
        <v>0</v>
      </c>
      <c r="CL109" s="66">
        <v>0</v>
      </c>
      <c r="CM109" s="66">
        <v>0</v>
      </c>
      <c r="CN109" s="66">
        <v>0</v>
      </c>
      <c r="CO109" s="66">
        <v>0</v>
      </c>
      <c r="CP109" s="66">
        <v>0</v>
      </c>
      <c r="CQ109" s="66">
        <v>0</v>
      </c>
      <c r="CR109" s="66">
        <v>0</v>
      </c>
      <c r="CS109" s="66">
        <v>0</v>
      </c>
      <c r="CT109" s="66">
        <v>0</v>
      </c>
      <c r="CU109" s="66">
        <v>0</v>
      </c>
      <c r="CV109" s="66">
        <v>0</v>
      </c>
      <c r="CW109" s="66">
        <v>0</v>
      </c>
      <c r="CX109" s="66">
        <v>0</v>
      </c>
      <c r="CY109" s="66">
        <v>0</v>
      </c>
      <c r="CZ109" s="66">
        <v>0</v>
      </c>
      <c r="DA109" s="66">
        <v>0</v>
      </c>
      <c r="DB109" s="66">
        <v>0</v>
      </c>
      <c r="DC109" s="66">
        <v>0</v>
      </c>
      <c r="DD109" s="66">
        <v>0</v>
      </c>
      <c r="DE109" s="66">
        <v>0</v>
      </c>
      <c r="DF109" s="66">
        <v>0</v>
      </c>
      <c r="DG109" s="66">
        <v>0</v>
      </c>
      <c r="DH109" s="66">
        <v>0</v>
      </c>
      <c r="DI109" s="66">
        <v>0</v>
      </c>
      <c r="DJ109" s="66">
        <v>0</v>
      </c>
      <c r="DK109" s="66">
        <v>0</v>
      </c>
      <c r="DL109" s="66">
        <v>0</v>
      </c>
      <c r="DM109" s="66">
        <v>0</v>
      </c>
      <c r="DN109" s="66">
        <v>0</v>
      </c>
      <c r="DO109" s="66">
        <v>0</v>
      </c>
      <c r="DP109" s="66">
        <v>0</v>
      </c>
      <c r="DQ109" s="66">
        <v>0</v>
      </c>
      <c r="DR109" s="66">
        <v>0</v>
      </c>
      <c r="DS109" s="66">
        <v>0</v>
      </c>
      <c r="DT109" s="66">
        <v>0</v>
      </c>
      <c r="DU109" s="66">
        <v>0</v>
      </c>
      <c r="DV109" s="66">
        <v>0</v>
      </c>
      <c r="DW109" s="66">
        <v>0</v>
      </c>
      <c r="DX109" s="66">
        <v>0</v>
      </c>
      <c r="DY109" s="66">
        <v>0</v>
      </c>
      <c r="DZ109" s="66">
        <v>0</v>
      </c>
      <c r="EA109" s="66">
        <v>0</v>
      </c>
      <c r="EB109" s="66">
        <v>0</v>
      </c>
      <c r="EC109" s="66">
        <v>0</v>
      </c>
      <c r="ED109" s="66">
        <v>0</v>
      </c>
      <c r="EE109" s="66">
        <v>0</v>
      </c>
      <c r="EF109" s="66">
        <v>0</v>
      </c>
      <c r="EG109" s="66">
        <v>0</v>
      </c>
      <c r="EH109" s="66">
        <v>0</v>
      </c>
      <c r="EI109" s="66">
        <v>0</v>
      </c>
      <c r="EJ109" s="66">
        <v>44</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0</v>
      </c>
      <c r="FI109" s="66">
        <v>0</v>
      </c>
      <c r="FJ109" s="66">
        <v>0</v>
      </c>
      <c r="FK109" s="66">
        <v>0</v>
      </c>
      <c r="FL109" s="66">
        <v>0</v>
      </c>
      <c r="FM109" s="66">
        <v>0</v>
      </c>
      <c r="FN109" s="66">
        <v>0</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0</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0</v>
      </c>
      <c r="HK109" s="66">
        <v>0</v>
      </c>
      <c r="HL109" s="66">
        <v>0</v>
      </c>
      <c r="HM109" s="66">
        <v>0</v>
      </c>
      <c r="HN109" s="66">
        <v>0</v>
      </c>
      <c r="HO109" s="66">
        <v>0</v>
      </c>
      <c r="HP109" s="66">
        <v>0</v>
      </c>
      <c r="HQ109" s="66">
        <v>0</v>
      </c>
      <c r="HR109" s="66">
        <v>0</v>
      </c>
      <c r="HS109" s="66">
        <v>0</v>
      </c>
      <c r="HT109" s="66">
        <v>0</v>
      </c>
      <c r="HU109" s="66">
        <v>5</v>
      </c>
      <c r="HV109" s="66">
        <v>0</v>
      </c>
      <c r="HW109" s="66">
        <v>0</v>
      </c>
      <c r="HX109" s="66">
        <v>0</v>
      </c>
      <c r="HY109" s="66">
        <v>12</v>
      </c>
      <c r="HZ109" s="66">
        <v>0</v>
      </c>
      <c r="IA109" s="66">
        <v>0</v>
      </c>
      <c r="IB109" s="66">
        <v>0</v>
      </c>
      <c r="IC109" s="66">
        <v>0</v>
      </c>
      <c r="ID109" s="66">
        <v>0</v>
      </c>
      <c r="IE109" s="66">
        <v>0</v>
      </c>
      <c r="IF109" s="66">
        <v>0</v>
      </c>
      <c r="IG109" s="66">
        <v>0</v>
      </c>
      <c r="IH109" s="66">
        <v>0</v>
      </c>
      <c r="II109" s="66">
        <v>0</v>
      </c>
      <c r="IJ109" s="66">
        <v>0</v>
      </c>
      <c r="IK109" s="66">
        <v>0</v>
      </c>
      <c r="IL109" s="66">
        <v>0</v>
      </c>
      <c r="IM109" s="66">
        <v>0</v>
      </c>
      <c r="IN109" s="66">
        <v>0</v>
      </c>
      <c r="IO109" s="66">
        <v>0</v>
      </c>
      <c r="IP109" s="66">
        <v>0</v>
      </c>
      <c r="IQ109" s="66">
        <v>0</v>
      </c>
      <c r="IR109" s="66">
        <v>0</v>
      </c>
      <c r="IS109" s="66">
        <v>0</v>
      </c>
      <c r="IT109" s="66">
        <v>0</v>
      </c>
      <c r="IU109" s="66">
        <v>0</v>
      </c>
      <c r="IV109" s="66">
        <v>0</v>
      </c>
      <c r="IW109" s="66">
        <v>0</v>
      </c>
      <c r="IX109" s="66">
        <v>0</v>
      </c>
      <c r="IY109" s="66">
        <v>0</v>
      </c>
      <c r="IZ109" s="66">
        <v>0</v>
      </c>
      <c r="JA109" s="66">
        <v>0</v>
      </c>
      <c r="JB109" s="66">
        <v>0</v>
      </c>
      <c r="JC109" s="66">
        <v>0</v>
      </c>
      <c r="JD109" s="66">
        <v>0</v>
      </c>
      <c r="JE109" s="66">
        <v>0</v>
      </c>
      <c r="JF109" s="66">
        <v>0</v>
      </c>
      <c r="JG109" s="66">
        <v>22</v>
      </c>
      <c r="JH109" s="66">
        <v>0</v>
      </c>
      <c r="JI109" s="66">
        <v>0</v>
      </c>
      <c r="JJ109" s="66">
        <v>0</v>
      </c>
      <c r="JK109" s="66">
        <v>0</v>
      </c>
      <c r="JL109" s="66">
        <v>0</v>
      </c>
      <c r="JM109" s="66">
        <v>0</v>
      </c>
      <c r="JN109" s="66">
        <v>0</v>
      </c>
      <c r="JO109" s="66">
        <v>0</v>
      </c>
      <c r="JP109" s="66">
        <v>0</v>
      </c>
      <c r="JQ109" s="66">
        <v>0</v>
      </c>
      <c r="JR109" s="66">
        <v>0</v>
      </c>
      <c r="JS109" s="66">
        <v>0</v>
      </c>
      <c r="JT109" s="66">
        <v>1</v>
      </c>
      <c r="JU109" s="66">
        <v>0</v>
      </c>
      <c r="JV109" s="66">
        <v>0</v>
      </c>
      <c r="JW109" s="66">
        <v>0</v>
      </c>
      <c r="JX109" s="66">
        <v>0</v>
      </c>
      <c r="JY109" s="66">
        <v>0</v>
      </c>
      <c r="JZ109" s="66">
        <v>0</v>
      </c>
      <c r="KA109" s="66">
        <v>0</v>
      </c>
      <c r="KB109" s="66">
        <v>0</v>
      </c>
      <c r="KC109" s="66">
        <v>0</v>
      </c>
      <c r="KD109" s="66">
        <v>0</v>
      </c>
      <c r="KE109" s="66">
        <v>0</v>
      </c>
      <c r="KF109" s="66">
        <v>0</v>
      </c>
      <c r="KG109" s="66">
        <v>0</v>
      </c>
      <c r="KH109" s="66">
        <v>0</v>
      </c>
      <c r="KI109" s="66">
        <v>0</v>
      </c>
      <c r="KJ109" s="66">
        <v>0</v>
      </c>
      <c r="KK109" s="66">
        <v>0</v>
      </c>
      <c r="KL109" s="66">
        <v>0</v>
      </c>
      <c r="KM109" s="66">
        <v>0</v>
      </c>
      <c r="KN109" s="66">
        <v>0</v>
      </c>
      <c r="KO109" s="66">
        <v>0</v>
      </c>
      <c r="KP109" s="66">
        <v>0</v>
      </c>
      <c r="KQ109" s="66">
        <v>0</v>
      </c>
      <c r="KR109" s="66">
        <v>0</v>
      </c>
      <c r="KS109" s="66">
        <v>0</v>
      </c>
      <c r="KT109" s="66">
        <v>0</v>
      </c>
      <c r="KU109" s="66">
        <v>0</v>
      </c>
      <c r="KV109" s="66">
        <v>0</v>
      </c>
      <c r="KW109" s="66">
        <v>0</v>
      </c>
      <c r="KX109" s="66">
        <v>0</v>
      </c>
      <c r="KY109" s="66">
        <v>0</v>
      </c>
      <c r="KZ109" s="66">
        <v>0</v>
      </c>
      <c r="LA109" s="66">
        <v>0</v>
      </c>
      <c r="LB109" s="66">
        <v>0</v>
      </c>
      <c r="LC109" s="66">
        <v>0</v>
      </c>
      <c r="LD109" s="66">
        <v>0</v>
      </c>
      <c r="LE109" s="66">
        <v>0</v>
      </c>
      <c r="LF109" s="66">
        <v>0</v>
      </c>
      <c r="LG109" s="66">
        <v>0</v>
      </c>
      <c r="LH109" s="66">
        <v>0</v>
      </c>
      <c r="LI109" s="66">
        <v>0</v>
      </c>
      <c r="LJ109" s="66">
        <v>0</v>
      </c>
      <c r="LK109" s="66">
        <v>0</v>
      </c>
      <c r="LL109" s="66">
        <v>0</v>
      </c>
      <c r="LM109" s="66">
        <v>0</v>
      </c>
      <c r="LN109" s="66">
        <v>0</v>
      </c>
      <c r="LO109" s="66">
        <v>0</v>
      </c>
      <c r="LP109" s="66">
        <v>0</v>
      </c>
      <c r="LQ109" s="66">
        <v>0</v>
      </c>
      <c r="LR109" s="66">
        <v>0</v>
      </c>
      <c r="LS109" s="66">
        <v>0</v>
      </c>
      <c r="LT109" s="66">
        <v>0</v>
      </c>
      <c r="LU109" s="66">
        <v>0</v>
      </c>
      <c r="LV109" s="66">
        <v>0</v>
      </c>
      <c r="LW109" s="66">
        <v>0</v>
      </c>
      <c r="LX109" s="66">
        <v>0</v>
      </c>
      <c r="LY109" s="66">
        <v>0</v>
      </c>
      <c r="LZ109" s="66">
        <v>0</v>
      </c>
      <c r="MA109" s="66">
        <v>0</v>
      </c>
      <c r="MB109" s="66">
        <v>0</v>
      </c>
      <c r="MC109" s="66">
        <v>0</v>
      </c>
      <c r="MD109" s="66">
        <v>0</v>
      </c>
      <c r="ME109" s="66">
        <v>0</v>
      </c>
      <c r="MF109" s="66">
        <v>0</v>
      </c>
      <c r="MG109" s="66">
        <v>0</v>
      </c>
      <c r="MH109" s="66">
        <v>4</v>
      </c>
      <c r="MI109" s="66">
        <v>0</v>
      </c>
      <c r="MJ109" s="66">
        <v>0</v>
      </c>
      <c r="MK109" s="66">
        <v>0</v>
      </c>
      <c r="ML109" s="66">
        <v>0</v>
      </c>
      <c r="MM109" s="66">
        <v>0</v>
      </c>
      <c r="MN109" s="66">
        <v>0</v>
      </c>
      <c r="MO109" s="66">
        <v>0</v>
      </c>
      <c r="MP109" s="66">
        <v>0</v>
      </c>
      <c r="MQ109" s="66">
        <v>0</v>
      </c>
      <c r="MR109" s="66">
        <v>0</v>
      </c>
      <c r="MS109" s="66">
        <v>0</v>
      </c>
      <c r="MT109" s="66">
        <v>0</v>
      </c>
      <c r="MU109" s="66">
        <v>0</v>
      </c>
      <c r="MV109" s="66">
        <v>0</v>
      </c>
      <c r="MW109" s="66">
        <v>0</v>
      </c>
      <c r="MX109" s="66">
        <v>0</v>
      </c>
      <c r="MY109" s="66">
        <v>0</v>
      </c>
      <c r="MZ109" s="66">
        <v>0</v>
      </c>
      <c r="NA109" s="66">
        <v>0</v>
      </c>
      <c r="NB109" s="66">
        <v>0</v>
      </c>
      <c r="NC109" s="66">
        <v>0</v>
      </c>
      <c r="ND109" s="66">
        <v>0</v>
      </c>
      <c r="NE109" s="66">
        <v>0</v>
      </c>
      <c r="NF109" s="66">
        <v>0</v>
      </c>
      <c r="NG109" s="66">
        <v>0</v>
      </c>
      <c r="NH109" s="66">
        <v>0</v>
      </c>
      <c r="NI109" s="66">
        <v>0</v>
      </c>
      <c r="NJ109" s="66">
        <v>0</v>
      </c>
      <c r="NK109" s="66">
        <v>0</v>
      </c>
      <c r="NL109" s="66">
        <v>0</v>
      </c>
      <c r="NM109" s="66">
        <v>0</v>
      </c>
      <c r="NN109" s="66">
        <v>0</v>
      </c>
      <c r="NO109" s="66">
        <v>0</v>
      </c>
      <c r="NP109" s="66">
        <v>0</v>
      </c>
      <c r="NQ109" s="66">
        <v>0</v>
      </c>
      <c r="NR109" s="66">
        <v>0</v>
      </c>
      <c r="NS109" s="66">
        <v>0</v>
      </c>
      <c r="NT109" s="66">
        <v>0</v>
      </c>
      <c r="NU109" s="66">
        <v>0</v>
      </c>
      <c r="NV109" s="66">
        <v>0</v>
      </c>
      <c r="NW109" s="66">
        <v>0</v>
      </c>
      <c r="NX109" s="66">
        <v>0</v>
      </c>
      <c r="NY109" s="66">
        <v>0</v>
      </c>
      <c r="NZ109" s="66">
        <v>0</v>
      </c>
      <c r="OA109" s="66">
        <v>0</v>
      </c>
      <c r="OB109" s="66">
        <v>0</v>
      </c>
      <c r="OC109" s="66">
        <v>0</v>
      </c>
      <c r="OD109" s="66">
        <v>0</v>
      </c>
      <c r="OE109" s="66">
        <v>0</v>
      </c>
      <c r="OF109" s="66">
        <v>0</v>
      </c>
      <c r="OG109" s="66">
        <v>0</v>
      </c>
      <c r="OH109" s="66">
        <v>0</v>
      </c>
      <c r="OI109" s="66">
        <v>0</v>
      </c>
      <c r="OJ109" s="66">
        <v>0</v>
      </c>
      <c r="OK109" s="66">
        <v>0</v>
      </c>
      <c r="OL109" s="66">
        <v>0</v>
      </c>
      <c r="OM109" s="66">
        <v>0</v>
      </c>
      <c r="ON109" s="66">
        <v>0</v>
      </c>
      <c r="OO109" s="66">
        <v>0</v>
      </c>
      <c r="OP109" s="66">
        <v>0</v>
      </c>
      <c r="OQ109" s="66">
        <v>0</v>
      </c>
      <c r="OR109" s="66">
        <v>0</v>
      </c>
      <c r="OS109" s="66">
        <v>0</v>
      </c>
      <c r="OT109" s="66">
        <v>0</v>
      </c>
      <c r="OU109" s="66">
        <v>0</v>
      </c>
      <c r="OV109" s="66">
        <v>0</v>
      </c>
      <c r="OW109" s="66">
        <v>0</v>
      </c>
      <c r="OX109" s="66">
        <v>0</v>
      </c>
      <c r="OY109" s="66">
        <v>0</v>
      </c>
      <c r="OZ109" s="66">
        <v>0</v>
      </c>
      <c r="PA109" s="66">
        <v>0</v>
      </c>
      <c r="PB109" s="66">
        <v>0</v>
      </c>
      <c r="PC109" s="66">
        <v>0</v>
      </c>
      <c r="PD109" s="66">
        <v>0</v>
      </c>
      <c r="PE109" s="66">
        <v>0</v>
      </c>
      <c r="PF109" s="66">
        <v>0</v>
      </c>
      <c r="PG109" s="66">
        <v>0</v>
      </c>
      <c r="PH109" s="66">
        <v>0</v>
      </c>
      <c r="PI109" s="66">
        <v>0</v>
      </c>
      <c r="PJ109" s="66">
        <v>0</v>
      </c>
      <c r="PK109" s="66">
        <v>0</v>
      </c>
      <c r="PL109" s="66">
        <v>0</v>
      </c>
      <c r="PM109" s="66">
        <v>0</v>
      </c>
      <c r="PN109" s="66">
        <v>30</v>
      </c>
      <c r="PO109" s="66">
        <v>21</v>
      </c>
      <c r="PP109" s="66">
        <v>0</v>
      </c>
      <c r="PQ109" s="66">
        <v>0</v>
      </c>
      <c r="PR109" s="66">
        <v>0</v>
      </c>
      <c r="PS109" s="66">
        <v>0</v>
      </c>
      <c r="PT109" s="66">
        <v>0</v>
      </c>
      <c r="PU109" s="66">
        <v>0</v>
      </c>
      <c r="PV109" s="66">
        <v>0</v>
      </c>
      <c r="PW109" s="66">
        <v>0</v>
      </c>
      <c r="PX109" s="66">
        <v>0</v>
      </c>
      <c r="PY109" s="66">
        <v>0</v>
      </c>
      <c r="PZ109" s="66">
        <v>0</v>
      </c>
      <c r="QA109" s="66">
        <v>0</v>
      </c>
      <c r="QB109" s="66">
        <v>0</v>
      </c>
      <c r="QC109" s="66">
        <v>0</v>
      </c>
      <c r="QD109" s="66">
        <v>0</v>
      </c>
      <c r="QE109" s="66">
        <v>0</v>
      </c>
      <c r="QF109" s="66">
        <v>5</v>
      </c>
      <c r="QG109" s="66">
        <v>0</v>
      </c>
      <c r="QH109" s="66">
        <v>0</v>
      </c>
      <c r="QI109" s="66">
        <v>0</v>
      </c>
      <c r="QJ109" s="66">
        <v>4</v>
      </c>
      <c r="QK109" s="66">
        <v>0</v>
      </c>
      <c r="QL109" s="66">
        <v>0</v>
      </c>
      <c r="QM109" s="66">
        <v>0</v>
      </c>
      <c r="QN109" s="66">
        <v>0</v>
      </c>
      <c r="QO109" s="66">
        <v>0</v>
      </c>
      <c r="QP109" s="66">
        <v>0</v>
      </c>
      <c r="QQ109" s="66">
        <v>0</v>
      </c>
      <c r="QR109" s="66">
        <v>0</v>
      </c>
      <c r="QS109" s="66">
        <v>0</v>
      </c>
      <c r="QT109" s="66">
        <v>0</v>
      </c>
      <c r="QU109" s="66">
        <v>0</v>
      </c>
      <c r="QV109" s="66">
        <v>0</v>
      </c>
      <c r="QW109" s="66">
        <v>0</v>
      </c>
      <c r="QX109" s="66">
        <v>0</v>
      </c>
      <c r="QY109" s="66">
        <v>0</v>
      </c>
      <c r="QZ109" s="66">
        <v>0</v>
      </c>
      <c r="RA109" s="66">
        <v>0</v>
      </c>
      <c r="RB109" s="66">
        <v>0</v>
      </c>
      <c r="RC109" s="66">
        <v>0</v>
      </c>
      <c r="RD109" s="66">
        <v>0</v>
      </c>
      <c r="RE109" s="66">
        <v>0</v>
      </c>
      <c r="RF109" s="66">
        <v>0</v>
      </c>
      <c r="RG109" s="66">
        <v>0</v>
      </c>
      <c r="RH109" s="66">
        <v>0</v>
      </c>
      <c r="RI109" s="66">
        <v>0</v>
      </c>
      <c r="RJ109" s="66">
        <v>0</v>
      </c>
      <c r="RK109" s="66">
        <v>0</v>
      </c>
      <c r="RL109" s="66">
        <v>22</v>
      </c>
      <c r="RM109" s="66">
        <v>0</v>
      </c>
      <c r="RN109" s="66">
        <v>0</v>
      </c>
      <c r="RO109" s="66">
        <v>0</v>
      </c>
      <c r="RP109" s="66">
        <v>0</v>
      </c>
      <c r="RQ109" s="66">
        <v>0</v>
      </c>
      <c r="RR109" s="66">
        <v>0</v>
      </c>
      <c r="RS109" s="66">
        <v>0</v>
      </c>
      <c r="RT109" s="66">
        <v>0</v>
      </c>
      <c r="RU109" s="66">
        <v>22</v>
      </c>
      <c r="RV109" s="66">
        <v>0</v>
      </c>
      <c r="RW109" s="66">
        <v>0</v>
      </c>
      <c r="RX109" s="66">
        <v>0</v>
      </c>
      <c r="RY109" s="66">
        <v>0</v>
      </c>
      <c r="RZ109" s="66">
        <v>0</v>
      </c>
      <c r="SA109" s="66">
        <v>0</v>
      </c>
      <c r="SB109" s="66">
        <v>0</v>
      </c>
      <c r="SC109" s="66">
        <v>0</v>
      </c>
      <c r="SD109" s="66">
        <v>0</v>
      </c>
      <c r="SE109" s="66">
        <v>15</v>
      </c>
      <c r="SF109" s="66">
        <v>0</v>
      </c>
      <c r="SG109" s="66">
        <v>0</v>
      </c>
      <c r="SH109" s="66">
        <v>5</v>
      </c>
      <c r="SI109" s="66">
        <v>0</v>
      </c>
      <c r="SJ109" s="66">
        <v>4</v>
      </c>
      <c r="SK109" s="66">
        <v>1</v>
      </c>
      <c r="SL109" s="66">
        <v>0</v>
      </c>
      <c r="SM109" s="66">
        <v>0</v>
      </c>
      <c r="SN109" s="66">
        <v>0</v>
      </c>
      <c r="SO109" s="66">
        <v>0</v>
      </c>
      <c r="SP109" s="66">
        <v>0</v>
      </c>
      <c r="SQ109" s="66">
        <v>0</v>
      </c>
      <c r="SR109" s="66">
        <v>0</v>
      </c>
      <c r="SS109" s="66">
        <v>0</v>
      </c>
      <c r="ST109" s="66">
        <v>5</v>
      </c>
      <c r="SU109" s="66">
        <v>0</v>
      </c>
      <c r="SV109" s="66">
        <v>0</v>
      </c>
      <c r="SW109" s="66">
        <v>0</v>
      </c>
      <c r="SX109" s="66">
        <v>0</v>
      </c>
      <c r="SY109" s="66">
        <v>0</v>
      </c>
      <c r="SZ109" s="66">
        <v>0</v>
      </c>
      <c r="TA109" s="66">
        <v>0</v>
      </c>
      <c r="TB109" s="66">
        <v>0</v>
      </c>
      <c r="TC109" s="66">
        <v>0</v>
      </c>
      <c r="TD109" s="66">
        <v>2</v>
      </c>
      <c r="TE109" s="66">
        <v>0</v>
      </c>
      <c r="TF109" s="66">
        <v>0</v>
      </c>
      <c r="TG109" s="66">
        <v>0</v>
      </c>
      <c r="TH109" s="66">
        <v>0</v>
      </c>
      <c r="TI109" s="66">
        <v>0</v>
      </c>
      <c r="TJ109" s="66">
        <v>0</v>
      </c>
      <c r="TK109" s="66">
        <v>0</v>
      </c>
      <c r="TL109" s="66">
        <v>0</v>
      </c>
      <c r="TM109" s="66">
        <v>0</v>
      </c>
      <c r="TN109" s="66">
        <v>0</v>
      </c>
      <c r="TO109" s="66">
        <v>0</v>
      </c>
      <c r="TP109" s="66">
        <v>0</v>
      </c>
      <c r="TQ109" s="66">
        <v>0</v>
      </c>
      <c r="TR109" s="66">
        <v>0</v>
      </c>
      <c r="TS109" s="66">
        <v>0</v>
      </c>
      <c r="TT109" s="66">
        <v>0</v>
      </c>
      <c r="TU109" s="66">
        <v>0</v>
      </c>
      <c r="TV109" s="66">
        <v>0</v>
      </c>
      <c r="TW109" s="66">
        <v>1</v>
      </c>
      <c r="TX109" s="66">
        <v>0</v>
      </c>
      <c r="TY109" s="66">
        <v>0</v>
      </c>
      <c r="TZ109" s="66">
        <v>0</v>
      </c>
      <c r="UA109" s="66">
        <v>0</v>
      </c>
      <c r="UB109" s="66">
        <v>1</v>
      </c>
      <c r="UC109" s="66">
        <v>0</v>
      </c>
      <c r="UD109" s="66">
        <v>0</v>
      </c>
      <c r="UE109" s="66">
        <v>0</v>
      </c>
      <c r="UF109" s="66">
        <v>0</v>
      </c>
      <c r="UG109" s="66">
        <v>0</v>
      </c>
      <c r="UH109" s="66">
        <v>0</v>
      </c>
      <c r="UI109" s="66">
        <v>0</v>
      </c>
      <c r="UJ109" s="66">
        <v>0</v>
      </c>
      <c r="UK109" s="66">
        <v>0</v>
      </c>
      <c r="UL109" s="66">
        <v>0</v>
      </c>
      <c r="UM109" s="66">
        <v>0</v>
      </c>
      <c r="UN109" s="66">
        <v>0</v>
      </c>
      <c r="UO109" s="66">
        <v>0</v>
      </c>
      <c r="UP109" s="66">
        <v>0</v>
      </c>
      <c r="UQ109" s="66">
        <v>0</v>
      </c>
      <c r="UR109" s="66">
        <v>0</v>
      </c>
      <c r="US109" s="66">
        <v>0</v>
      </c>
      <c r="UT109" s="66">
        <v>0</v>
      </c>
      <c r="UU109" s="66">
        <v>0</v>
      </c>
      <c r="UV109" s="66">
        <v>0</v>
      </c>
      <c r="UX109" s="81"/>
      <c r="UZ109" s="81"/>
    </row>
    <row r="110" spans="1:572">
      <c r="A110" s="63"/>
      <c r="B110" s="64" t="s">
        <v>1201</v>
      </c>
      <c r="C110" s="68"/>
      <c r="D110" s="66">
        <v>2672</v>
      </c>
      <c r="E110" s="66">
        <v>13</v>
      </c>
      <c r="F110" s="66">
        <v>1</v>
      </c>
      <c r="G110" s="66">
        <v>1</v>
      </c>
      <c r="H110" s="66">
        <v>0</v>
      </c>
      <c r="I110" s="66">
        <v>0</v>
      </c>
      <c r="J110" s="66">
        <v>0</v>
      </c>
      <c r="K110" s="66">
        <v>0</v>
      </c>
      <c r="L110" s="66">
        <v>0</v>
      </c>
      <c r="M110" s="66">
        <v>0</v>
      </c>
      <c r="N110" s="66">
        <v>0</v>
      </c>
      <c r="O110" s="66">
        <v>0</v>
      </c>
      <c r="P110" s="66">
        <v>0</v>
      </c>
      <c r="Q110" s="66">
        <v>0</v>
      </c>
      <c r="R110" s="66">
        <v>0</v>
      </c>
      <c r="S110" s="66">
        <v>0</v>
      </c>
      <c r="T110" s="66">
        <v>0</v>
      </c>
      <c r="U110" s="66">
        <v>0</v>
      </c>
      <c r="V110" s="66">
        <v>1</v>
      </c>
      <c r="W110" s="66">
        <v>0</v>
      </c>
      <c r="X110" s="66">
        <v>0</v>
      </c>
      <c r="Y110" s="66">
        <v>0</v>
      </c>
      <c r="Z110" s="66">
        <v>0</v>
      </c>
      <c r="AA110" s="66">
        <v>0</v>
      </c>
      <c r="AB110" s="66">
        <v>0</v>
      </c>
      <c r="AC110" s="66">
        <v>1</v>
      </c>
      <c r="AD110" s="66">
        <v>0</v>
      </c>
      <c r="AE110" s="66">
        <v>5</v>
      </c>
      <c r="AF110" s="66">
        <v>0</v>
      </c>
      <c r="AG110" s="66">
        <v>0</v>
      </c>
      <c r="AH110" s="66">
        <v>0</v>
      </c>
      <c r="AI110" s="66">
        <v>0</v>
      </c>
      <c r="AJ110" s="66">
        <v>0</v>
      </c>
      <c r="AK110" s="66">
        <v>0</v>
      </c>
      <c r="AL110" s="66">
        <v>0</v>
      </c>
      <c r="AM110" s="66">
        <v>0</v>
      </c>
      <c r="AN110" s="66">
        <v>0</v>
      </c>
      <c r="AO110" s="66">
        <v>4</v>
      </c>
      <c r="AP110" s="66">
        <v>0</v>
      </c>
      <c r="AQ110" s="66">
        <v>0</v>
      </c>
      <c r="AR110" s="66">
        <v>0</v>
      </c>
      <c r="AS110" s="66">
        <v>0</v>
      </c>
      <c r="AT110" s="66">
        <v>0</v>
      </c>
      <c r="AU110" s="66">
        <v>27</v>
      </c>
      <c r="AV110" s="66">
        <v>0</v>
      </c>
      <c r="AW110" s="66">
        <v>0</v>
      </c>
      <c r="AX110" s="66">
        <v>2</v>
      </c>
      <c r="AY110" s="66">
        <v>0</v>
      </c>
      <c r="AZ110" s="66">
        <v>0</v>
      </c>
      <c r="BA110" s="66">
        <v>0</v>
      </c>
      <c r="BB110" s="66">
        <v>0</v>
      </c>
      <c r="BC110" s="66">
        <v>2</v>
      </c>
      <c r="BD110" s="66">
        <v>19</v>
      </c>
      <c r="BE110" s="66">
        <v>4</v>
      </c>
      <c r="BF110" s="66">
        <v>1</v>
      </c>
      <c r="BG110" s="66">
        <v>1</v>
      </c>
      <c r="BH110" s="66">
        <v>0</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1</v>
      </c>
      <c r="BX110" s="66">
        <v>1</v>
      </c>
      <c r="BY110" s="66">
        <v>0</v>
      </c>
      <c r="BZ110" s="66">
        <v>15</v>
      </c>
      <c r="CA110" s="66">
        <v>6</v>
      </c>
      <c r="CB110" s="66">
        <v>1</v>
      </c>
      <c r="CC110" s="66">
        <v>7</v>
      </c>
      <c r="CD110" s="66">
        <v>1</v>
      </c>
      <c r="CE110" s="66">
        <v>0</v>
      </c>
      <c r="CF110" s="66">
        <v>0</v>
      </c>
      <c r="CG110" s="66">
        <v>0</v>
      </c>
      <c r="CH110" s="66">
        <v>0</v>
      </c>
      <c r="CI110" s="66">
        <v>0</v>
      </c>
      <c r="CJ110" s="66">
        <v>0</v>
      </c>
      <c r="CK110" s="66">
        <v>0</v>
      </c>
      <c r="CL110" s="66">
        <v>105</v>
      </c>
      <c r="CM110" s="66">
        <v>0</v>
      </c>
      <c r="CN110" s="66">
        <v>13</v>
      </c>
      <c r="CO110" s="66">
        <v>0</v>
      </c>
      <c r="CP110" s="66">
        <v>0</v>
      </c>
      <c r="CQ110" s="66">
        <v>0</v>
      </c>
      <c r="CR110" s="66">
        <v>0</v>
      </c>
      <c r="CS110" s="66">
        <v>0</v>
      </c>
      <c r="CT110" s="66">
        <v>0</v>
      </c>
      <c r="CU110" s="66">
        <v>0</v>
      </c>
      <c r="CV110" s="66">
        <v>0</v>
      </c>
      <c r="CW110" s="66">
        <v>0</v>
      </c>
      <c r="CX110" s="66">
        <v>0</v>
      </c>
      <c r="CY110" s="66">
        <v>3</v>
      </c>
      <c r="CZ110" s="66">
        <v>0</v>
      </c>
      <c r="DA110" s="66">
        <v>0</v>
      </c>
      <c r="DB110" s="66">
        <v>0</v>
      </c>
      <c r="DC110" s="66">
        <v>0</v>
      </c>
      <c r="DD110" s="66">
        <v>0</v>
      </c>
      <c r="DE110" s="66">
        <v>0</v>
      </c>
      <c r="DF110" s="66">
        <v>0</v>
      </c>
      <c r="DG110" s="66">
        <v>0</v>
      </c>
      <c r="DH110" s="66">
        <v>0</v>
      </c>
      <c r="DI110" s="66">
        <v>0</v>
      </c>
      <c r="DJ110" s="66">
        <v>0</v>
      </c>
      <c r="DK110" s="66">
        <v>3</v>
      </c>
      <c r="DL110" s="66">
        <v>0</v>
      </c>
      <c r="DM110" s="66">
        <v>8</v>
      </c>
      <c r="DN110" s="66">
        <v>0</v>
      </c>
      <c r="DO110" s="66">
        <v>29</v>
      </c>
      <c r="DP110" s="66">
        <v>9</v>
      </c>
      <c r="DQ110" s="66">
        <v>0</v>
      </c>
      <c r="DR110" s="66">
        <v>2</v>
      </c>
      <c r="DS110" s="66">
        <v>0</v>
      </c>
      <c r="DT110" s="66">
        <v>38</v>
      </c>
      <c r="DU110" s="66">
        <v>0</v>
      </c>
      <c r="DV110" s="66">
        <v>234</v>
      </c>
      <c r="DW110" s="66">
        <v>19</v>
      </c>
      <c r="DX110" s="66">
        <v>123</v>
      </c>
      <c r="DY110" s="66">
        <v>48</v>
      </c>
      <c r="DZ110" s="66">
        <v>2</v>
      </c>
      <c r="EA110" s="66">
        <v>0</v>
      </c>
      <c r="EB110" s="66">
        <v>42</v>
      </c>
      <c r="EC110" s="66">
        <v>0</v>
      </c>
      <c r="ED110" s="66">
        <v>0</v>
      </c>
      <c r="EE110" s="66">
        <v>0</v>
      </c>
      <c r="EF110" s="66">
        <v>0</v>
      </c>
      <c r="EG110" s="66">
        <v>0</v>
      </c>
      <c r="EH110" s="66">
        <v>0</v>
      </c>
      <c r="EI110" s="66">
        <v>0</v>
      </c>
      <c r="EJ110" s="66">
        <v>850</v>
      </c>
      <c r="EK110" s="66">
        <v>0</v>
      </c>
      <c r="EL110" s="66">
        <v>0</v>
      </c>
      <c r="EM110" s="66">
        <v>0</v>
      </c>
      <c r="EN110" s="66">
        <v>0</v>
      </c>
      <c r="EO110" s="66">
        <v>0</v>
      </c>
      <c r="EP110" s="66">
        <v>0</v>
      </c>
      <c r="EQ110" s="66">
        <v>0</v>
      </c>
      <c r="ER110" s="66">
        <v>0</v>
      </c>
      <c r="ES110" s="66">
        <v>0</v>
      </c>
      <c r="ET110" s="66">
        <v>0</v>
      </c>
      <c r="EU110" s="66">
        <v>0</v>
      </c>
      <c r="EV110" s="66">
        <v>0</v>
      </c>
      <c r="EW110" s="66">
        <v>0</v>
      </c>
      <c r="EX110" s="66">
        <v>0</v>
      </c>
      <c r="EY110" s="66">
        <v>0</v>
      </c>
      <c r="EZ110" s="66">
        <v>0</v>
      </c>
      <c r="FA110" s="66">
        <v>0</v>
      </c>
      <c r="FB110" s="66">
        <v>0</v>
      </c>
      <c r="FC110" s="66">
        <v>0</v>
      </c>
      <c r="FD110" s="66">
        <v>0</v>
      </c>
      <c r="FE110" s="66">
        <v>0</v>
      </c>
      <c r="FF110" s="66">
        <v>0</v>
      </c>
      <c r="FG110" s="66">
        <v>0</v>
      </c>
      <c r="FH110" s="66">
        <v>0</v>
      </c>
      <c r="FI110" s="66">
        <v>0</v>
      </c>
      <c r="FJ110" s="66">
        <v>2</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0</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0</v>
      </c>
      <c r="HE110" s="66">
        <v>0</v>
      </c>
      <c r="HF110" s="66">
        <v>0</v>
      </c>
      <c r="HG110" s="66">
        <v>0</v>
      </c>
      <c r="HH110" s="66">
        <v>0</v>
      </c>
      <c r="HI110" s="66">
        <v>0</v>
      </c>
      <c r="HJ110" s="66">
        <v>0</v>
      </c>
      <c r="HK110" s="66">
        <v>2</v>
      </c>
      <c r="HL110" s="66">
        <v>0</v>
      </c>
      <c r="HM110" s="66">
        <v>0</v>
      </c>
      <c r="HN110" s="66">
        <v>0</v>
      </c>
      <c r="HO110" s="66">
        <v>11</v>
      </c>
      <c r="HP110" s="66">
        <v>0</v>
      </c>
      <c r="HQ110" s="66">
        <v>0</v>
      </c>
      <c r="HR110" s="66">
        <v>0</v>
      </c>
      <c r="HS110" s="66">
        <v>0</v>
      </c>
      <c r="HT110" s="66">
        <v>0</v>
      </c>
      <c r="HU110" s="66">
        <v>15</v>
      </c>
      <c r="HV110" s="66">
        <v>0</v>
      </c>
      <c r="HW110" s="66">
        <v>0</v>
      </c>
      <c r="HX110" s="66">
        <v>0</v>
      </c>
      <c r="HY110" s="66">
        <v>12</v>
      </c>
      <c r="HZ110" s="66">
        <v>0</v>
      </c>
      <c r="IA110" s="66">
        <v>20</v>
      </c>
      <c r="IB110" s="66">
        <v>0</v>
      </c>
      <c r="IC110" s="66">
        <v>0</v>
      </c>
      <c r="ID110" s="66">
        <v>0</v>
      </c>
      <c r="IE110" s="66">
        <v>0</v>
      </c>
      <c r="IF110" s="66">
        <v>0</v>
      </c>
      <c r="IG110" s="66">
        <v>0</v>
      </c>
      <c r="IH110" s="66">
        <v>0</v>
      </c>
      <c r="II110" s="66">
        <v>0</v>
      </c>
      <c r="IJ110" s="66">
        <v>0</v>
      </c>
      <c r="IK110" s="66">
        <v>0</v>
      </c>
      <c r="IL110" s="66">
        <v>0</v>
      </c>
      <c r="IM110" s="66">
        <v>0</v>
      </c>
      <c r="IN110" s="66">
        <v>0</v>
      </c>
      <c r="IO110" s="66">
        <v>0</v>
      </c>
      <c r="IP110" s="66">
        <v>0</v>
      </c>
      <c r="IQ110" s="66">
        <v>0</v>
      </c>
      <c r="IR110" s="66">
        <v>0</v>
      </c>
      <c r="IS110" s="66">
        <v>-9</v>
      </c>
      <c r="IT110" s="66">
        <v>0</v>
      </c>
      <c r="IU110" s="66">
        <v>0</v>
      </c>
      <c r="IV110" s="66">
        <v>0</v>
      </c>
      <c r="IW110" s="66">
        <v>0</v>
      </c>
      <c r="IX110" s="66">
        <v>0</v>
      </c>
      <c r="IY110" s="66">
        <v>0</v>
      </c>
      <c r="IZ110" s="66">
        <v>0</v>
      </c>
      <c r="JA110" s="66">
        <v>0</v>
      </c>
      <c r="JB110" s="66">
        <v>0</v>
      </c>
      <c r="JC110" s="66">
        <v>0</v>
      </c>
      <c r="JD110" s="66">
        <v>5</v>
      </c>
      <c r="JE110" s="66">
        <v>0</v>
      </c>
      <c r="JF110" s="66">
        <v>0</v>
      </c>
      <c r="JG110" s="66">
        <v>22</v>
      </c>
      <c r="JH110" s="66">
        <v>0</v>
      </c>
      <c r="JI110" s="66">
        <v>0</v>
      </c>
      <c r="JJ110" s="66">
        <v>0</v>
      </c>
      <c r="JK110" s="66">
        <v>0</v>
      </c>
      <c r="JL110" s="66">
        <v>15</v>
      </c>
      <c r="JM110" s="66">
        <v>0</v>
      </c>
      <c r="JN110" s="66">
        <v>0</v>
      </c>
      <c r="JO110" s="66">
        <v>0</v>
      </c>
      <c r="JP110" s="66">
        <v>0</v>
      </c>
      <c r="JQ110" s="66">
        <v>0</v>
      </c>
      <c r="JR110" s="66">
        <v>0</v>
      </c>
      <c r="JS110" s="66">
        <v>10</v>
      </c>
      <c r="JT110" s="66">
        <v>3</v>
      </c>
      <c r="JU110" s="66">
        <v>0</v>
      </c>
      <c r="JV110" s="66">
        <v>4</v>
      </c>
      <c r="JW110" s="66">
        <v>0</v>
      </c>
      <c r="JX110" s="66">
        <v>0</v>
      </c>
      <c r="JY110" s="66">
        <v>0</v>
      </c>
      <c r="JZ110" s="66">
        <v>0</v>
      </c>
      <c r="KA110" s="66">
        <v>0</v>
      </c>
      <c r="KB110" s="66">
        <v>0</v>
      </c>
      <c r="KC110" s="66">
        <v>0</v>
      </c>
      <c r="KD110" s="66">
        <v>0</v>
      </c>
      <c r="KE110" s="66">
        <v>0</v>
      </c>
      <c r="KF110" s="66">
        <v>0</v>
      </c>
      <c r="KG110" s="66">
        <v>0</v>
      </c>
      <c r="KH110" s="66">
        <v>19</v>
      </c>
      <c r="KI110" s="66">
        <v>7</v>
      </c>
      <c r="KJ110" s="66">
        <v>9</v>
      </c>
      <c r="KK110" s="66">
        <v>0</v>
      </c>
      <c r="KL110" s="66">
        <v>0</v>
      </c>
      <c r="KM110" s="66">
        <v>0</v>
      </c>
      <c r="KN110" s="66">
        <v>0</v>
      </c>
      <c r="KO110" s="66">
        <v>0</v>
      </c>
      <c r="KP110" s="66">
        <v>0</v>
      </c>
      <c r="KQ110" s="66">
        <v>38</v>
      </c>
      <c r="KR110" s="66">
        <v>0</v>
      </c>
      <c r="KS110" s="66">
        <v>0</v>
      </c>
      <c r="KT110" s="66">
        <v>0</v>
      </c>
      <c r="KU110" s="66">
        <v>0</v>
      </c>
      <c r="KV110" s="66">
        <v>0</v>
      </c>
      <c r="KW110" s="66">
        <v>0</v>
      </c>
      <c r="KX110" s="66">
        <v>0</v>
      </c>
      <c r="KY110" s="66">
        <v>0</v>
      </c>
      <c r="KZ110" s="66">
        <v>26</v>
      </c>
      <c r="LA110" s="66">
        <v>2</v>
      </c>
      <c r="LB110" s="66">
        <v>1</v>
      </c>
      <c r="LC110" s="66">
        <v>4</v>
      </c>
      <c r="LD110" s="66">
        <v>0</v>
      </c>
      <c r="LE110" s="66">
        <v>5</v>
      </c>
      <c r="LF110" s="66">
        <v>1</v>
      </c>
      <c r="LG110" s="66">
        <v>0</v>
      </c>
      <c r="LH110" s="66">
        <v>18</v>
      </c>
      <c r="LI110" s="66">
        <v>0</v>
      </c>
      <c r="LJ110" s="66">
        <v>4</v>
      </c>
      <c r="LK110" s="66">
        <v>0</v>
      </c>
      <c r="LL110" s="66">
        <v>0</v>
      </c>
      <c r="LM110" s="66">
        <v>0</v>
      </c>
      <c r="LN110" s="66">
        <v>0</v>
      </c>
      <c r="LO110" s="66">
        <v>0</v>
      </c>
      <c r="LP110" s="66">
        <v>0</v>
      </c>
      <c r="LQ110" s="66">
        <v>0</v>
      </c>
      <c r="LR110" s="66">
        <v>0</v>
      </c>
      <c r="LS110" s="66">
        <v>0</v>
      </c>
      <c r="LT110" s="66">
        <v>0</v>
      </c>
      <c r="LU110" s="66">
        <v>0</v>
      </c>
      <c r="LV110" s="66">
        <v>0</v>
      </c>
      <c r="LW110" s="66">
        <v>0</v>
      </c>
      <c r="LX110" s="66">
        <v>2</v>
      </c>
      <c r="LY110" s="66">
        <v>40</v>
      </c>
      <c r="LZ110" s="66">
        <v>0</v>
      </c>
      <c r="MA110" s="66">
        <v>0</v>
      </c>
      <c r="MB110" s="66">
        <v>0</v>
      </c>
      <c r="MC110" s="66">
        <v>0</v>
      </c>
      <c r="MD110" s="66">
        <v>0</v>
      </c>
      <c r="ME110" s="66">
        <v>0</v>
      </c>
      <c r="MF110" s="66">
        <v>0</v>
      </c>
      <c r="MG110" s="66">
        <v>0</v>
      </c>
      <c r="MH110" s="66">
        <v>66</v>
      </c>
      <c r="MI110" s="66">
        <v>0</v>
      </c>
      <c r="MJ110" s="66">
        <v>0</v>
      </c>
      <c r="MK110" s="66">
        <v>0</v>
      </c>
      <c r="ML110" s="66">
        <v>3</v>
      </c>
      <c r="MM110" s="66">
        <v>0</v>
      </c>
      <c r="MN110" s="66">
        <v>0</v>
      </c>
      <c r="MO110" s="66">
        <v>0</v>
      </c>
      <c r="MP110" s="66">
        <v>0</v>
      </c>
      <c r="MQ110" s="66">
        <v>0</v>
      </c>
      <c r="MR110" s="66">
        <v>0</v>
      </c>
      <c r="MS110" s="66">
        <v>-1</v>
      </c>
      <c r="MT110" s="66">
        <v>0</v>
      </c>
      <c r="MU110" s="66">
        <v>0</v>
      </c>
      <c r="MV110" s="66">
        <v>27</v>
      </c>
      <c r="MW110" s="66">
        <v>0</v>
      </c>
      <c r="MX110" s="66">
        <v>3</v>
      </c>
      <c r="MY110" s="66">
        <v>0</v>
      </c>
      <c r="MZ110" s="66">
        <v>0</v>
      </c>
      <c r="NA110" s="66">
        <v>0</v>
      </c>
      <c r="NB110" s="66">
        <v>0</v>
      </c>
      <c r="NC110" s="66">
        <v>-1</v>
      </c>
      <c r="ND110" s="66">
        <v>0</v>
      </c>
      <c r="NE110" s="66">
        <v>0</v>
      </c>
      <c r="NF110" s="66">
        <v>0</v>
      </c>
      <c r="NG110" s="66">
        <v>0</v>
      </c>
      <c r="NH110" s="66">
        <v>4</v>
      </c>
      <c r="NI110" s="66">
        <v>0</v>
      </c>
      <c r="NJ110" s="66">
        <v>-1</v>
      </c>
      <c r="NK110" s="66">
        <v>1</v>
      </c>
      <c r="NL110" s="66">
        <v>0</v>
      </c>
      <c r="NM110" s="66">
        <v>36</v>
      </c>
      <c r="NN110" s="66">
        <v>0</v>
      </c>
      <c r="NO110" s="66">
        <v>1</v>
      </c>
      <c r="NP110" s="66">
        <v>10</v>
      </c>
      <c r="NQ110" s="66">
        <v>0</v>
      </c>
      <c r="NR110" s="66">
        <v>0</v>
      </c>
      <c r="NS110" s="66">
        <v>0</v>
      </c>
      <c r="NT110" s="66">
        <v>87</v>
      </c>
      <c r="NU110" s="66">
        <v>10</v>
      </c>
      <c r="NV110" s="66">
        <v>0</v>
      </c>
      <c r="NW110" s="66">
        <v>0</v>
      </c>
      <c r="NX110" s="66">
        <v>0</v>
      </c>
      <c r="NY110" s="66">
        <v>0</v>
      </c>
      <c r="NZ110" s="66">
        <v>0</v>
      </c>
      <c r="OA110" s="66">
        <v>0</v>
      </c>
      <c r="OB110" s="66">
        <v>220</v>
      </c>
      <c r="OC110" s="66">
        <v>0</v>
      </c>
      <c r="OD110" s="66">
        <v>0</v>
      </c>
      <c r="OE110" s="66">
        <v>0</v>
      </c>
      <c r="OF110" s="66">
        <v>0</v>
      </c>
      <c r="OG110" s="66">
        <v>0</v>
      </c>
      <c r="OH110" s="66">
        <v>0</v>
      </c>
      <c r="OI110" s="66">
        <v>89</v>
      </c>
      <c r="OJ110" s="66">
        <v>7</v>
      </c>
      <c r="OK110" s="66">
        <v>0</v>
      </c>
      <c r="OL110" s="66">
        <v>0</v>
      </c>
      <c r="OM110" s="66">
        <v>1</v>
      </c>
      <c r="ON110" s="66">
        <v>0</v>
      </c>
      <c r="OO110" s="66">
        <v>0</v>
      </c>
      <c r="OP110" s="66">
        <v>0</v>
      </c>
      <c r="OQ110" s="66">
        <v>0</v>
      </c>
      <c r="OR110" s="66">
        <v>0</v>
      </c>
      <c r="OS110" s="66">
        <v>0</v>
      </c>
      <c r="OT110" s="66">
        <v>0</v>
      </c>
      <c r="OU110" s="66">
        <v>0</v>
      </c>
      <c r="OV110" s="66">
        <v>0</v>
      </c>
      <c r="OW110" s="66">
        <v>0</v>
      </c>
      <c r="OX110" s="66">
        <v>0</v>
      </c>
      <c r="OY110" s="66">
        <v>0</v>
      </c>
      <c r="OZ110" s="66">
        <v>0</v>
      </c>
      <c r="PA110" s="66">
        <v>0</v>
      </c>
      <c r="PB110" s="66">
        <v>0</v>
      </c>
      <c r="PC110" s="66">
        <v>0</v>
      </c>
      <c r="PD110" s="66">
        <v>0</v>
      </c>
      <c r="PE110" s="66">
        <v>0</v>
      </c>
      <c r="PF110" s="66">
        <v>0</v>
      </c>
      <c r="PG110" s="66">
        <v>0</v>
      </c>
      <c r="PH110" s="66">
        <v>0</v>
      </c>
      <c r="PI110" s="66">
        <v>0</v>
      </c>
      <c r="PJ110" s="66">
        <v>0</v>
      </c>
      <c r="PK110" s="66">
        <v>0</v>
      </c>
      <c r="PL110" s="66">
        <v>0</v>
      </c>
      <c r="PM110" s="66">
        <v>0</v>
      </c>
      <c r="PN110" s="66">
        <v>32</v>
      </c>
      <c r="PO110" s="66">
        <v>28</v>
      </c>
      <c r="PP110" s="66">
        <v>0</v>
      </c>
      <c r="PQ110" s="66">
        <v>0</v>
      </c>
      <c r="PR110" s="66">
        <v>0</v>
      </c>
      <c r="PS110" s="66">
        <v>0</v>
      </c>
      <c r="PT110" s="66">
        <v>0</v>
      </c>
      <c r="PU110" s="66">
        <v>-7</v>
      </c>
      <c r="PV110" s="66">
        <v>0</v>
      </c>
      <c r="PW110" s="66">
        <v>0</v>
      </c>
      <c r="PX110" s="66">
        <v>0</v>
      </c>
      <c r="PY110" s="66">
        <v>0</v>
      </c>
      <c r="PZ110" s="66">
        <v>0</v>
      </c>
      <c r="QA110" s="66">
        <v>0</v>
      </c>
      <c r="QB110" s="66">
        <v>0</v>
      </c>
      <c r="QC110" s="66">
        <v>2</v>
      </c>
      <c r="QD110" s="66">
        <v>0</v>
      </c>
      <c r="QE110" s="66">
        <v>0</v>
      </c>
      <c r="QF110" s="66">
        <v>5</v>
      </c>
      <c r="QG110" s="66">
        <v>0</v>
      </c>
      <c r="QH110" s="66">
        <v>0</v>
      </c>
      <c r="QI110" s="66">
        <v>0</v>
      </c>
      <c r="QJ110" s="66">
        <v>4</v>
      </c>
      <c r="QK110" s="66">
        <v>0</v>
      </c>
      <c r="QL110" s="66">
        <v>0</v>
      </c>
      <c r="QM110" s="66">
        <v>0</v>
      </c>
      <c r="QN110" s="66">
        <v>0</v>
      </c>
      <c r="QO110" s="66">
        <v>0</v>
      </c>
      <c r="QP110" s="66">
        <v>0</v>
      </c>
      <c r="QQ110" s="66">
        <v>0</v>
      </c>
      <c r="QR110" s="66">
        <v>0</v>
      </c>
      <c r="QS110" s="66">
        <v>0</v>
      </c>
      <c r="QT110" s="66">
        <v>0</v>
      </c>
      <c r="QU110" s="66">
        <v>0</v>
      </c>
      <c r="QV110" s="66">
        <v>0</v>
      </c>
      <c r="QW110" s="66">
        <v>0</v>
      </c>
      <c r="QX110" s="66">
        <v>0</v>
      </c>
      <c r="QY110" s="66">
        <v>0</v>
      </c>
      <c r="QZ110" s="66">
        <v>0</v>
      </c>
      <c r="RA110" s="66">
        <v>0</v>
      </c>
      <c r="RB110" s="66">
        <v>0</v>
      </c>
      <c r="RC110" s="66">
        <v>0</v>
      </c>
      <c r="RD110" s="66">
        <v>0</v>
      </c>
      <c r="RE110" s="66">
        <v>0</v>
      </c>
      <c r="RF110" s="66">
        <v>0</v>
      </c>
      <c r="RG110" s="66">
        <v>0</v>
      </c>
      <c r="RH110" s="66">
        <v>0</v>
      </c>
      <c r="RI110" s="66">
        <v>0</v>
      </c>
      <c r="RJ110" s="66">
        <v>0</v>
      </c>
      <c r="RK110" s="66">
        <v>0</v>
      </c>
      <c r="RL110" s="66">
        <v>1104</v>
      </c>
      <c r="RM110" s="66">
        <v>149</v>
      </c>
      <c r="RN110" s="66">
        <v>346</v>
      </c>
      <c r="RO110" s="66">
        <v>50</v>
      </c>
      <c r="RP110" s="66">
        <v>38</v>
      </c>
      <c r="RQ110" s="66">
        <v>141</v>
      </c>
      <c r="RR110" s="66">
        <v>12</v>
      </c>
      <c r="RS110" s="66">
        <v>148</v>
      </c>
      <c r="RT110" s="66">
        <v>10</v>
      </c>
      <c r="RU110" s="66">
        <v>192</v>
      </c>
      <c r="RV110" s="66">
        <v>0</v>
      </c>
      <c r="RW110" s="66">
        <v>0</v>
      </c>
      <c r="RX110" s="66">
        <v>18</v>
      </c>
      <c r="RY110" s="66">
        <v>0</v>
      </c>
      <c r="RZ110" s="66">
        <v>5</v>
      </c>
      <c r="SA110" s="66">
        <v>0</v>
      </c>
      <c r="SB110" s="66">
        <v>0</v>
      </c>
      <c r="SC110" s="66">
        <v>3</v>
      </c>
      <c r="SD110" s="66">
        <v>2</v>
      </c>
      <c r="SE110" s="66">
        <v>243</v>
      </c>
      <c r="SF110" s="66">
        <v>10</v>
      </c>
      <c r="SG110" s="66">
        <v>18</v>
      </c>
      <c r="SH110" s="66">
        <v>9</v>
      </c>
      <c r="SI110" s="66">
        <v>1</v>
      </c>
      <c r="SJ110" s="66">
        <v>6</v>
      </c>
      <c r="SK110" s="66">
        <v>1</v>
      </c>
      <c r="SL110" s="66">
        <v>0</v>
      </c>
      <c r="SM110" s="66">
        <v>7</v>
      </c>
      <c r="SN110" s="66">
        <v>-1</v>
      </c>
      <c r="SO110" s="66">
        <v>0</v>
      </c>
      <c r="SP110" s="66">
        <v>0</v>
      </c>
      <c r="SQ110" s="66">
        <v>0</v>
      </c>
      <c r="SR110" s="66">
        <v>48</v>
      </c>
      <c r="SS110" s="66">
        <v>7</v>
      </c>
      <c r="ST110" s="66">
        <v>134</v>
      </c>
      <c r="SU110" s="66">
        <v>3</v>
      </c>
      <c r="SV110" s="66">
        <v>0</v>
      </c>
      <c r="SW110" s="66">
        <v>0</v>
      </c>
      <c r="SX110" s="66">
        <v>0</v>
      </c>
      <c r="SY110" s="66">
        <v>0</v>
      </c>
      <c r="SZ110" s="66">
        <v>0</v>
      </c>
      <c r="TA110" s="66">
        <v>0</v>
      </c>
      <c r="TB110" s="66">
        <v>0</v>
      </c>
      <c r="TC110" s="66">
        <v>0</v>
      </c>
      <c r="TD110" s="66">
        <v>29</v>
      </c>
      <c r="TE110" s="66">
        <v>0</v>
      </c>
      <c r="TF110" s="66">
        <v>0</v>
      </c>
      <c r="TG110" s="66">
        <v>0</v>
      </c>
      <c r="TH110" s="66">
        <v>0</v>
      </c>
      <c r="TI110" s="66">
        <v>0</v>
      </c>
      <c r="TJ110" s="66">
        <v>8</v>
      </c>
      <c r="TK110" s="66">
        <v>0</v>
      </c>
      <c r="TL110" s="66">
        <v>0</v>
      </c>
      <c r="TM110" s="66">
        <v>0</v>
      </c>
      <c r="TN110" s="66">
        <v>0</v>
      </c>
      <c r="TO110" s="66">
        <v>0</v>
      </c>
      <c r="TP110" s="66">
        <v>0</v>
      </c>
      <c r="TQ110" s="66">
        <v>0</v>
      </c>
      <c r="TR110" s="66">
        <v>0</v>
      </c>
      <c r="TS110" s="66">
        <v>0</v>
      </c>
      <c r="TT110" s="66">
        <v>0</v>
      </c>
      <c r="TU110" s="66">
        <v>0</v>
      </c>
      <c r="TV110" s="66">
        <v>0</v>
      </c>
      <c r="TW110" s="66">
        <v>13</v>
      </c>
      <c r="TX110" s="66">
        <v>0</v>
      </c>
      <c r="TY110" s="66">
        <v>0</v>
      </c>
      <c r="TZ110" s="66">
        <v>0</v>
      </c>
      <c r="UA110" s="66">
        <v>0</v>
      </c>
      <c r="UB110" s="66">
        <v>8</v>
      </c>
      <c r="UC110" s="66">
        <v>0</v>
      </c>
      <c r="UD110" s="66">
        <v>0</v>
      </c>
      <c r="UE110" s="66">
        <v>0</v>
      </c>
      <c r="UF110" s="66">
        <v>0</v>
      </c>
      <c r="UG110" s="66">
        <v>0</v>
      </c>
      <c r="UH110" s="66">
        <v>0</v>
      </c>
      <c r="UI110" s="66">
        <v>0</v>
      </c>
      <c r="UJ110" s="66">
        <v>0</v>
      </c>
      <c r="UK110" s="66">
        <v>0</v>
      </c>
      <c r="UL110" s="66">
        <v>0</v>
      </c>
      <c r="UM110" s="66">
        <v>0</v>
      </c>
      <c r="UN110" s="66">
        <v>0</v>
      </c>
      <c r="UO110" s="66">
        <v>0</v>
      </c>
      <c r="UP110" s="66">
        <v>0</v>
      </c>
      <c r="UQ110" s="66">
        <v>0</v>
      </c>
      <c r="UR110" s="66">
        <v>13</v>
      </c>
      <c r="US110" s="66">
        <v>0</v>
      </c>
      <c r="UT110" s="66">
        <v>13</v>
      </c>
      <c r="UU110" s="66">
        <v>0</v>
      </c>
      <c r="UV110" s="66">
        <v>0</v>
      </c>
      <c r="UX110" s="81"/>
      <c r="UZ110" s="81"/>
    </row>
    <row r="111" spans="1:572" ht="60.75">
      <c r="A111" s="77"/>
      <c r="B111" s="55" t="s">
        <v>1202</v>
      </c>
      <c r="C111" s="78"/>
      <c r="D111" s="57">
        <v>369</v>
      </c>
      <c r="E111" s="58">
        <v>11</v>
      </c>
      <c r="F111" s="59">
        <v>1</v>
      </c>
      <c r="G111" s="60">
        <v>0</v>
      </c>
      <c r="H111" s="60">
        <v>0</v>
      </c>
      <c r="I111" s="60">
        <v>0</v>
      </c>
      <c r="J111" s="60">
        <v>0</v>
      </c>
      <c r="K111" s="60">
        <v>0</v>
      </c>
      <c r="L111" s="60">
        <v>0</v>
      </c>
      <c r="M111" s="60">
        <v>0</v>
      </c>
      <c r="N111" s="60">
        <v>0</v>
      </c>
      <c r="O111" s="60">
        <v>0</v>
      </c>
      <c r="P111" s="60">
        <v>0</v>
      </c>
      <c r="Q111" s="59">
        <v>1</v>
      </c>
      <c r="R111" s="60">
        <v>0</v>
      </c>
      <c r="S111" s="59">
        <v>5</v>
      </c>
      <c r="T111" s="60">
        <v>0</v>
      </c>
      <c r="U111" s="60">
        <v>0</v>
      </c>
      <c r="V111" s="60">
        <v>0</v>
      </c>
      <c r="W111" s="59">
        <v>0</v>
      </c>
      <c r="X111" s="59">
        <v>1</v>
      </c>
      <c r="Y111" s="60">
        <v>0</v>
      </c>
      <c r="Z111" s="60">
        <v>0</v>
      </c>
      <c r="AA111" s="59">
        <v>1</v>
      </c>
      <c r="AB111" s="60">
        <v>0</v>
      </c>
      <c r="AC111" s="60">
        <v>0</v>
      </c>
      <c r="AD111" s="60">
        <v>0</v>
      </c>
      <c r="AE111" s="59">
        <v>1</v>
      </c>
      <c r="AF111" s="60">
        <v>0</v>
      </c>
      <c r="AG111" s="60">
        <v>0</v>
      </c>
      <c r="AH111" s="60">
        <v>0</v>
      </c>
      <c r="AI111" s="59">
        <v>1</v>
      </c>
      <c r="AJ111" s="60">
        <v>0</v>
      </c>
      <c r="AK111" s="60">
        <v>0</v>
      </c>
      <c r="AL111" s="60">
        <v>0</v>
      </c>
      <c r="AM111" s="60">
        <v>0</v>
      </c>
      <c r="AN111" s="60">
        <v>0</v>
      </c>
      <c r="AO111" s="60">
        <v>0</v>
      </c>
      <c r="AP111" s="60">
        <v>0</v>
      </c>
      <c r="AQ111" s="60">
        <v>0</v>
      </c>
      <c r="AR111" s="60">
        <v>0</v>
      </c>
      <c r="AS111" s="60">
        <v>0</v>
      </c>
      <c r="AT111" s="60">
        <v>0</v>
      </c>
      <c r="AU111" s="58">
        <v>16</v>
      </c>
      <c r="AV111" s="60">
        <v>0</v>
      </c>
      <c r="AW111" s="60">
        <v>0</v>
      </c>
      <c r="AX111" s="60">
        <v>-1</v>
      </c>
      <c r="AY111" s="60">
        <v>0</v>
      </c>
      <c r="AZ111" s="60">
        <v>0</v>
      </c>
      <c r="BA111" s="60">
        <v>0</v>
      </c>
      <c r="BB111" s="60">
        <v>0</v>
      </c>
      <c r="BC111" s="60">
        <v>0</v>
      </c>
      <c r="BD111" s="59">
        <v>2</v>
      </c>
      <c r="BE111" s="59">
        <v>15</v>
      </c>
      <c r="BF111" s="58">
        <v>6</v>
      </c>
      <c r="BG111" s="59">
        <v>6</v>
      </c>
      <c r="BH111" s="60">
        <v>0</v>
      </c>
      <c r="BI111" s="60">
        <v>0</v>
      </c>
      <c r="BJ111" s="60">
        <v>0</v>
      </c>
      <c r="BK111" s="60">
        <v>0</v>
      </c>
      <c r="BL111" s="58">
        <v>0</v>
      </c>
      <c r="BM111" s="60">
        <v>0</v>
      </c>
      <c r="BN111" s="60">
        <v>0</v>
      </c>
      <c r="BO111" s="60">
        <v>0</v>
      </c>
      <c r="BP111" s="60">
        <v>0</v>
      </c>
      <c r="BQ111" s="60">
        <v>0</v>
      </c>
      <c r="BR111" s="60">
        <v>0</v>
      </c>
      <c r="BS111" s="60">
        <v>0</v>
      </c>
      <c r="BT111" s="60">
        <v>0</v>
      </c>
      <c r="BU111" s="60">
        <v>0</v>
      </c>
      <c r="BV111" s="60">
        <v>0</v>
      </c>
      <c r="BW111" s="58">
        <v>1</v>
      </c>
      <c r="BX111" s="62">
        <v>1</v>
      </c>
      <c r="BY111" s="60">
        <v>0</v>
      </c>
      <c r="BZ111" s="58">
        <v>5</v>
      </c>
      <c r="CA111" s="59">
        <v>1</v>
      </c>
      <c r="CB111" s="60">
        <v>0</v>
      </c>
      <c r="CC111" s="60">
        <v>0</v>
      </c>
      <c r="CD111" s="59">
        <v>4</v>
      </c>
      <c r="CE111" s="60">
        <v>0</v>
      </c>
      <c r="CF111" s="60">
        <v>0</v>
      </c>
      <c r="CG111" s="60">
        <v>0</v>
      </c>
      <c r="CH111" s="60">
        <v>0</v>
      </c>
      <c r="CI111" s="58">
        <v>-1</v>
      </c>
      <c r="CJ111" s="60">
        <v>-1</v>
      </c>
      <c r="CK111" s="60">
        <v>0</v>
      </c>
      <c r="CL111" s="58">
        <v>27</v>
      </c>
      <c r="CM111" s="59">
        <v>4</v>
      </c>
      <c r="CN111" s="59">
        <v>1</v>
      </c>
      <c r="CO111" s="60">
        <v>0</v>
      </c>
      <c r="CP111" s="59">
        <v>1</v>
      </c>
      <c r="CQ111" s="60">
        <v>0</v>
      </c>
      <c r="CR111" s="60">
        <v>0</v>
      </c>
      <c r="CS111" s="60">
        <v>0</v>
      </c>
      <c r="CT111" s="60">
        <v>0</v>
      </c>
      <c r="CU111" s="60">
        <v>0</v>
      </c>
      <c r="CV111" s="60">
        <v>0</v>
      </c>
      <c r="CW111" s="60">
        <v>0</v>
      </c>
      <c r="CX111" s="60">
        <v>0</v>
      </c>
      <c r="CY111" s="59">
        <v>1</v>
      </c>
      <c r="CZ111" s="59">
        <v>4</v>
      </c>
      <c r="DA111" s="60">
        <v>0</v>
      </c>
      <c r="DB111" s="60">
        <v>0</v>
      </c>
      <c r="DC111" s="60">
        <v>0</v>
      </c>
      <c r="DD111" s="59">
        <v>1</v>
      </c>
      <c r="DE111" s="60">
        <v>0</v>
      </c>
      <c r="DF111" s="60">
        <v>0</v>
      </c>
      <c r="DG111" s="60">
        <v>0</v>
      </c>
      <c r="DH111" s="60">
        <v>0</v>
      </c>
      <c r="DI111" s="60">
        <v>0</v>
      </c>
      <c r="DJ111" s="60">
        <v>0</v>
      </c>
      <c r="DK111" s="60">
        <v>-1</v>
      </c>
      <c r="DL111" s="60">
        <v>0</v>
      </c>
      <c r="DM111" s="59">
        <v>3</v>
      </c>
      <c r="DN111" s="60">
        <v>0</v>
      </c>
      <c r="DO111" s="59">
        <v>3</v>
      </c>
      <c r="DP111" s="59">
        <v>2</v>
      </c>
      <c r="DQ111" s="60">
        <v>0</v>
      </c>
      <c r="DR111" s="59">
        <v>2</v>
      </c>
      <c r="DS111" s="62">
        <v>1</v>
      </c>
      <c r="DT111" s="59">
        <v>5</v>
      </c>
      <c r="DU111" s="60">
        <v>0</v>
      </c>
      <c r="DV111" s="58">
        <v>1</v>
      </c>
      <c r="DW111" s="60">
        <v>0</v>
      </c>
      <c r="DX111" s="59">
        <v>1</v>
      </c>
      <c r="DY111" s="60">
        <v>0</v>
      </c>
      <c r="DZ111" s="60">
        <v>0</v>
      </c>
      <c r="EA111" s="60">
        <v>0</v>
      </c>
      <c r="EB111" s="60">
        <v>0</v>
      </c>
      <c r="EC111" s="60">
        <v>0</v>
      </c>
      <c r="ED111" s="60">
        <v>0</v>
      </c>
      <c r="EE111" s="60">
        <v>0</v>
      </c>
      <c r="EF111" s="60">
        <v>0</v>
      </c>
      <c r="EG111" s="60">
        <v>0</v>
      </c>
      <c r="EH111" s="60">
        <v>0</v>
      </c>
      <c r="EI111" s="60">
        <v>0</v>
      </c>
      <c r="EJ111" s="58">
        <v>75</v>
      </c>
      <c r="EK111" s="60">
        <v>0</v>
      </c>
      <c r="EL111" s="60">
        <v>0</v>
      </c>
      <c r="EM111" s="60">
        <v>0</v>
      </c>
      <c r="EN111" s="59">
        <v>2</v>
      </c>
      <c r="EO111" s="60">
        <v>0</v>
      </c>
      <c r="EP111" s="60">
        <v>0</v>
      </c>
      <c r="EQ111" s="60">
        <v>0</v>
      </c>
      <c r="ER111" s="60">
        <v>0</v>
      </c>
      <c r="ES111" s="60">
        <v>0</v>
      </c>
      <c r="ET111" s="60">
        <v>0</v>
      </c>
      <c r="EU111" s="59">
        <v>2</v>
      </c>
      <c r="EV111" s="60">
        <v>0</v>
      </c>
      <c r="EW111" s="60">
        <v>0</v>
      </c>
      <c r="EX111" s="59">
        <v>1</v>
      </c>
      <c r="EY111" s="60">
        <v>0</v>
      </c>
      <c r="EZ111" s="60">
        <v>0</v>
      </c>
      <c r="FA111" s="60">
        <v>0</v>
      </c>
      <c r="FB111" s="60">
        <v>0</v>
      </c>
      <c r="FC111" s="60">
        <v>0</v>
      </c>
      <c r="FD111" s="60">
        <v>0</v>
      </c>
      <c r="FE111" s="60">
        <v>0</v>
      </c>
      <c r="FF111" s="60">
        <v>0</v>
      </c>
      <c r="FG111" s="60">
        <v>0</v>
      </c>
      <c r="FH111" s="60">
        <v>0</v>
      </c>
      <c r="FI111" s="59">
        <v>1</v>
      </c>
      <c r="FJ111" s="60">
        <v>0</v>
      </c>
      <c r="FK111" s="59">
        <v>4</v>
      </c>
      <c r="FL111" s="60">
        <v>0</v>
      </c>
      <c r="FM111" s="60">
        <v>0</v>
      </c>
      <c r="FN111" s="60">
        <v>0</v>
      </c>
      <c r="FO111" s="59">
        <v>14</v>
      </c>
      <c r="FP111" s="59">
        <v>1</v>
      </c>
      <c r="FQ111" s="59">
        <v>2</v>
      </c>
      <c r="FR111" s="60">
        <v>0</v>
      </c>
      <c r="FS111" s="60">
        <v>0</v>
      </c>
      <c r="FT111" s="60">
        <v>0</v>
      </c>
      <c r="FU111" s="60">
        <v>0</v>
      </c>
      <c r="FV111" s="60">
        <v>0</v>
      </c>
      <c r="FW111" s="60">
        <v>0</v>
      </c>
      <c r="FX111" s="60">
        <v>0</v>
      </c>
      <c r="FY111" s="60">
        <v>0</v>
      </c>
      <c r="FZ111" s="60">
        <v>0</v>
      </c>
      <c r="GA111" s="60">
        <v>0</v>
      </c>
      <c r="GB111" s="60">
        <v>0</v>
      </c>
      <c r="GC111" s="60">
        <v>0</v>
      </c>
      <c r="GD111" s="60">
        <v>0</v>
      </c>
      <c r="GE111" s="60">
        <v>0</v>
      </c>
      <c r="GF111" s="60">
        <v>0</v>
      </c>
      <c r="GG111" s="60">
        <v>0</v>
      </c>
      <c r="GH111" s="60">
        <v>0</v>
      </c>
      <c r="GI111" s="60">
        <v>0</v>
      </c>
      <c r="GJ111" s="60">
        <v>0</v>
      </c>
      <c r="GK111" s="60">
        <v>0</v>
      </c>
      <c r="GL111" s="60">
        <v>0</v>
      </c>
      <c r="GM111" s="59">
        <v>1</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0</v>
      </c>
      <c r="HK111" s="59">
        <v>2</v>
      </c>
      <c r="HL111" s="60">
        <v>0</v>
      </c>
      <c r="HM111" s="60">
        <v>0</v>
      </c>
      <c r="HN111" s="60">
        <v>0</v>
      </c>
      <c r="HO111" s="59">
        <v>4</v>
      </c>
      <c r="HP111" s="60">
        <v>0</v>
      </c>
      <c r="HQ111" s="60">
        <v>0</v>
      </c>
      <c r="HR111" s="60">
        <v>0</v>
      </c>
      <c r="HS111" s="60">
        <v>0</v>
      </c>
      <c r="HT111" s="60">
        <v>0</v>
      </c>
      <c r="HU111" s="59">
        <v>1</v>
      </c>
      <c r="HV111" s="59">
        <v>1</v>
      </c>
      <c r="HW111" s="60">
        <v>0</v>
      </c>
      <c r="HX111" s="59">
        <v>2</v>
      </c>
      <c r="HY111" s="60">
        <v>0</v>
      </c>
      <c r="HZ111" s="60">
        <v>0</v>
      </c>
      <c r="IA111" s="60">
        <v>0</v>
      </c>
      <c r="IB111" s="60">
        <v>0</v>
      </c>
      <c r="IC111" s="60">
        <v>0</v>
      </c>
      <c r="ID111" s="60">
        <v>0</v>
      </c>
      <c r="IE111" s="60">
        <v>0</v>
      </c>
      <c r="IF111" s="60">
        <v>0</v>
      </c>
      <c r="IG111" s="60">
        <v>0</v>
      </c>
      <c r="IH111" s="60">
        <v>0</v>
      </c>
      <c r="II111" s="60">
        <v>0</v>
      </c>
      <c r="IJ111" s="60">
        <v>0</v>
      </c>
      <c r="IK111" s="60">
        <v>0</v>
      </c>
      <c r="IL111" s="59">
        <v>1</v>
      </c>
      <c r="IM111" s="60">
        <v>0</v>
      </c>
      <c r="IN111" s="60">
        <v>0</v>
      </c>
      <c r="IO111" s="60">
        <v>0</v>
      </c>
      <c r="IP111" s="60">
        <v>0</v>
      </c>
      <c r="IQ111" s="60">
        <v>0</v>
      </c>
      <c r="IR111" s="60">
        <v>0</v>
      </c>
      <c r="IS111" s="60">
        <v>0</v>
      </c>
      <c r="IT111" s="60">
        <v>0</v>
      </c>
      <c r="IU111" s="59">
        <v>1</v>
      </c>
      <c r="IV111" s="60">
        <v>0</v>
      </c>
      <c r="IW111" s="60">
        <v>0</v>
      </c>
      <c r="IX111" s="60">
        <v>0</v>
      </c>
      <c r="IY111" s="60">
        <v>0</v>
      </c>
      <c r="IZ111" s="60">
        <v>0</v>
      </c>
      <c r="JA111" s="60">
        <v>0</v>
      </c>
      <c r="JB111" s="60">
        <v>-1</v>
      </c>
      <c r="JC111" s="60">
        <v>0</v>
      </c>
      <c r="JD111" s="60">
        <v>0</v>
      </c>
      <c r="JE111" s="60">
        <v>0</v>
      </c>
      <c r="JF111" s="60">
        <v>0</v>
      </c>
      <c r="JG111" s="60">
        <v>0</v>
      </c>
      <c r="JH111" s="60">
        <v>0</v>
      </c>
      <c r="JI111" s="60">
        <v>0</v>
      </c>
      <c r="JJ111" s="60">
        <v>0</v>
      </c>
      <c r="JK111" s="60">
        <v>0</v>
      </c>
      <c r="JL111" s="60">
        <v>0</v>
      </c>
      <c r="JM111" s="59">
        <v>1</v>
      </c>
      <c r="JN111" s="60">
        <v>0</v>
      </c>
      <c r="JO111" s="60">
        <v>0</v>
      </c>
      <c r="JP111" s="60">
        <v>0</v>
      </c>
      <c r="JQ111" s="60">
        <v>0</v>
      </c>
      <c r="JR111" s="60">
        <v>0</v>
      </c>
      <c r="JS111" s="60">
        <v>0</v>
      </c>
      <c r="JT111" s="60">
        <v>0</v>
      </c>
      <c r="JU111" s="60">
        <v>0</v>
      </c>
      <c r="JV111" s="60">
        <v>0</v>
      </c>
      <c r="JW111" s="60">
        <v>0</v>
      </c>
      <c r="JX111" s="60">
        <v>0</v>
      </c>
      <c r="JY111" s="60">
        <v>0</v>
      </c>
      <c r="JZ111" s="60">
        <v>0</v>
      </c>
      <c r="KA111" s="60">
        <v>0</v>
      </c>
      <c r="KB111" s="60">
        <v>0</v>
      </c>
      <c r="KC111" s="60">
        <v>0</v>
      </c>
      <c r="KD111" s="60">
        <v>0</v>
      </c>
      <c r="KE111" s="60">
        <v>0</v>
      </c>
      <c r="KF111" s="60">
        <v>0</v>
      </c>
      <c r="KG111" s="60">
        <v>0</v>
      </c>
      <c r="KH111" s="60">
        <v>0</v>
      </c>
      <c r="KI111" s="60">
        <v>0</v>
      </c>
      <c r="KJ111" s="60">
        <v>0</v>
      </c>
      <c r="KK111" s="60">
        <v>0</v>
      </c>
      <c r="KL111" s="60">
        <v>0</v>
      </c>
      <c r="KM111" s="60">
        <v>0</v>
      </c>
      <c r="KN111" s="60">
        <v>0</v>
      </c>
      <c r="KO111" s="60">
        <v>0</v>
      </c>
      <c r="KP111" s="60">
        <v>0</v>
      </c>
      <c r="KQ111" s="60">
        <v>0</v>
      </c>
      <c r="KR111" s="60">
        <v>0</v>
      </c>
      <c r="KS111" s="60">
        <v>0</v>
      </c>
      <c r="KT111" s="60">
        <v>0</v>
      </c>
      <c r="KU111" s="60">
        <v>0</v>
      </c>
      <c r="KV111" s="60">
        <v>0</v>
      </c>
      <c r="KW111" s="60">
        <v>0</v>
      </c>
      <c r="KX111" s="59">
        <v>2</v>
      </c>
      <c r="KY111" s="60">
        <v>0</v>
      </c>
      <c r="KZ111" s="60">
        <v>0</v>
      </c>
      <c r="LA111" s="59">
        <v>1</v>
      </c>
      <c r="LB111" s="60">
        <v>0</v>
      </c>
      <c r="LC111" s="60">
        <v>0</v>
      </c>
      <c r="LD111" s="60">
        <v>0</v>
      </c>
      <c r="LE111" s="60">
        <v>0</v>
      </c>
      <c r="LF111" s="60">
        <v>0</v>
      </c>
      <c r="LG111" s="60">
        <v>0</v>
      </c>
      <c r="LH111" s="59">
        <v>1</v>
      </c>
      <c r="LI111" s="60">
        <v>0</v>
      </c>
      <c r="LJ111" s="60">
        <v>0</v>
      </c>
      <c r="LK111" s="60">
        <v>0</v>
      </c>
      <c r="LL111" s="60">
        <v>0</v>
      </c>
      <c r="LM111" s="59">
        <v>1</v>
      </c>
      <c r="LN111" s="60">
        <v>0</v>
      </c>
      <c r="LO111" s="60">
        <v>0</v>
      </c>
      <c r="LP111" s="60">
        <v>0</v>
      </c>
      <c r="LQ111" s="60">
        <v>0</v>
      </c>
      <c r="LR111" s="60">
        <v>0</v>
      </c>
      <c r="LS111" s="60">
        <v>0</v>
      </c>
      <c r="LT111" s="60">
        <v>0</v>
      </c>
      <c r="LU111" s="60">
        <v>0</v>
      </c>
      <c r="LV111" s="60">
        <v>0</v>
      </c>
      <c r="LW111" s="60">
        <v>0</v>
      </c>
      <c r="LX111" s="60">
        <v>0</v>
      </c>
      <c r="LY111" s="60">
        <v>0</v>
      </c>
      <c r="LZ111" s="60">
        <v>0</v>
      </c>
      <c r="MA111" s="60">
        <v>0</v>
      </c>
      <c r="MB111" s="60">
        <v>0</v>
      </c>
      <c r="MC111" s="60">
        <v>0</v>
      </c>
      <c r="MD111" s="60">
        <v>0</v>
      </c>
      <c r="ME111" s="60">
        <v>0</v>
      </c>
      <c r="MF111" s="60">
        <v>0</v>
      </c>
      <c r="MG111" s="60">
        <v>0</v>
      </c>
      <c r="MH111" s="60">
        <v>0</v>
      </c>
      <c r="MI111" s="60">
        <v>0</v>
      </c>
      <c r="MJ111" s="60">
        <v>0</v>
      </c>
      <c r="MK111" s="60">
        <v>0</v>
      </c>
      <c r="ML111" s="60">
        <v>0</v>
      </c>
      <c r="MM111" s="60">
        <v>0</v>
      </c>
      <c r="MN111" s="60">
        <v>0</v>
      </c>
      <c r="MO111" s="60">
        <v>0</v>
      </c>
      <c r="MP111" s="60">
        <v>0</v>
      </c>
      <c r="MQ111" s="59">
        <v>1</v>
      </c>
      <c r="MR111" s="59">
        <v>2</v>
      </c>
      <c r="MS111" s="60">
        <v>0</v>
      </c>
      <c r="MT111" s="60">
        <v>0</v>
      </c>
      <c r="MU111" s="60">
        <v>0</v>
      </c>
      <c r="MV111" s="60">
        <v>0</v>
      </c>
      <c r="MW111" s="60">
        <v>0</v>
      </c>
      <c r="MX111" s="60">
        <v>0</v>
      </c>
      <c r="MY111" s="60">
        <v>0</v>
      </c>
      <c r="MZ111" s="60">
        <v>0</v>
      </c>
      <c r="NA111" s="60">
        <v>0</v>
      </c>
      <c r="NB111" s="60">
        <v>0</v>
      </c>
      <c r="NC111" s="60">
        <v>0</v>
      </c>
      <c r="ND111" s="60">
        <v>0</v>
      </c>
      <c r="NE111" s="60">
        <v>0</v>
      </c>
      <c r="NF111" s="60">
        <v>0</v>
      </c>
      <c r="NG111" s="60">
        <v>0</v>
      </c>
      <c r="NH111" s="60">
        <v>0</v>
      </c>
      <c r="NI111" s="60">
        <v>0</v>
      </c>
      <c r="NJ111" s="60">
        <v>0</v>
      </c>
      <c r="NK111" s="60">
        <v>0</v>
      </c>
      <c r="NL111" s="60">
        <v>0</v>
      </c>
      <c r="NM111" s="60">
        <v>0</v>
      </c>
      <c r="NN111" s="60">
        <v>0</v>
      </c>
      <c r="NO111" s="60">
        <v>0</v>
      </c>
      <c r="NP111" s="60">
        <v>0</v>
      </c>
      <c r="NQ111" s="60">
        <v>0</v>
      </c>
      <c r="NR111" s="60">
        <v>0</v>
      </c>
      <c r="NS111" s="60">
        <v>0</v>
      </c>
      <c r="NT111" s="60">
        <v>0</v>
      </c>
      <c r="NU111" s="60">
        <v>0</v>
      </c>
      <c r="NV111" s="60">
        <v>0</v>
      </c>
      <c r="NW111" s="60">
        <v>0</v>
      </c>
      <c r="NX111" s="60">
        <v>0</v>
      </c>
      <c r="NY111" s="60">
        <v>0</v>
      </c>
      <c r="NZ111" s="60">
        <v>0</v>
      </c>
      <c r="OA111" s="60">
        <v>0</v>
      </c>
      <c r="OB111" s="60">
        <v>0</v>
      </c>
      <c r="OC111" s="59">
        <v>7</v>
      </c>
      <c r="OD111" s="59">
        <v>7</v>
      </c>
      <c r="OE111" s="60">
        <v>0</v>
      </c>
      <c r="OF111" s="60">
        <v>0</v>
      </c>
      <c r="OG111" s="59">
        <v>6</v>
      </c>
      <c r="OH111" s="60">
        <v>0</v>
      </c>
      <c r="OI111" s="59">
        <v>14</v>
      </c>
      <c r="OJ111" s="59">
        <v>-7</v>
      </c>
      <c r="OK111" s="60">
        <v>0</v>
      </c>
      <c r="OL111" s="60">
        <v>0</v>
      </c>
      <c r="OM111" s="60">
        <v>0</v>
      </c>
      <c r="ON111" s="60">
        <v>0</v>
      </c>
      <c r="OO111" s="60">
        <v>0</v>
      </c>
      <c r="OP111" s="60">
        <v>0</v>
      </c>
      <c r="OQ111" s="60">
        <v>0</v>
      </c>
      <c r="OR111" s="60">
        <v>0</v>
      </c>
      <c r="OS111" s="60">
        <v>0</v>
      </c>
      <c r="OT111" s="60">
        <v>0</v>
      </c>
      <c r="OU111" s="58">
        <v>16</v>
      </c>
      <c r="OV111" s="59">
        <v>10</v>
      </c>
      <c r="OW111" s="59">
        <v>1</v>
      </c>
      <c r="OX111" s="60">
        <v>0</v>
      </c>
      <c r="OY111" s="60">
        <v>0</v>
      </c>
      <c r="OZ111" s="60">
        <v>0</v>
      </c>
      <c r="PA111" s="60">
        <v>0</v>
      </c>
      <c r="PB111" s="60">
        <v>0</v>
      </c>
      <c r="PC111" s="60">
        <v>0</v>
      </c>
      <c r="PD111" s="60">
        <v>0</v>
      </c>
      <c r="PE111" s="60">
        <v>0</v>
      </c>
      <c r="PF111" s="60">
        <v>0</v>
      </c>
      <c r="PG111" s="59">
        <v>4</v>
      </c>
      <c r="PH111" s="59">
        <v>1</v>
      </c>
      <c r="PI111" s="59">
        <v>0</v>
      </c>
      <c r="PJ111" s="60">
        <v>0</v>
      </c>
      <c r="PK111" s="60">
        <v>0</v>
      </c>
      <c r="PL111" s="60">
        <v>0</v>
      </c>
      <c r="PM111" s="60">
        <v>0</v>
      </c>
      <c r="PN111" s="58">
        <v>48</v>
      </c>
      <c r="PO111" s="60">
        <v>0</v>
      </c>
      <c r="PP111" s="59">
        <v>2</v>
      </c>
      <c r="PQ111" s="60">
        <v>0</v>
      </c>
      <c r="PR111" s="60">
        <v>0</v>
      </c>
      <c r="PS111" s="60">
        <v>0</v>
      </c>
      <c r="PT111" s="60">
        <v>0</v>
      </c>
      <c r="PU111" s="59">
        <v>4</v>
      </c>
      <c r="PV111" s="60">
        <v>0</v>
      </c>
      <c r="PW111" s="60">
        <v>0</v>
      </c>
      <c r="PX111" s="60">
        <v>0</v>
      </c>
      <c r="PY111" s="60">
        <v>0</v>
      </c>
      <c r="PZ111" s="59">
        <v>1</v>
      </c>
      <c r="QA111" s="60">
        <v>0</v>
      </c>
      <c r="QB111" s="60">
        <v>0</v>
      </c>
      <c r="QC111" s="59">
        <v>17</v>
      </c>
      <c r="QD111" s="59">
        <v>16</v>
      </c>
      <c r="QE111" s="60">
        <v>-3</v>
      </c>
      <c r="QF111" s="59">
        <v>4</v>
      </c>
      <c r="QG111" s="60">
        <v>0</v>
      </c>
      <c r="QH111" s="60">
        <v>0</v>
      </c>
      <c r="QI111" s="60">
        <v>0</v>
      </c>
      <c r="QJ111" s="60">
        <v>0</v>
      </c>
      <c r="QK111" s="60">
        <v>0</v>
      </c>
      <c r="QL111" s="60">
        <v>0</v>
      </c>
      <c r="QM111" s="60">
        <v>0</v>
      </c>
      <c r="QN111" s="60">
        <v>0</v>
      </c>
      <c r="QO111" s="60">
        <v>0</v>
      </c>
      <c r="QP111" s="60">
        <v>0</v>
      </c>
      <c r="QQ111" s="60">
        <v>0</v>
      </c>
      <c r="QR111" s="60">
        <v>0</v>
      </c>
      <c r="QS111" s="60">
        <v>0</v>
      </c>
      <c r="QT111" s="60">
        <v>0</v>
      </c>
      <c r="QU111" s="60">
        <v>0</v>
      </c>
      <c r="QV111" s="60">
        <v>0</v>
      </c>
      <c r="QW111" s="60">
        <v>0</v>
      </c>
      <c r="QX111" s="59">
        <v>2</v>
      </c>
      <c r="QY111" s="59">
        <v>5</v>
      </c>
      <c r="QZ111" s="58">
        <v>18</v>
      </c>
      <c r="RA111" s="59">
        <v>1</v>
      </c>
      <c r="RB111" s="60">
        <v>0</v>
      </c>
      <c r="RC111" s="60">
        <v>0</v>
      </c>
      <c r="RD111" s="60">
        <v>0</v>
      </c>
      <c r="RE111" s="59">
        <v>4</v>
      </c>
      <c r="RF111" s="59">
        <v>2</v>
      </c>
      <c r="RG111" s="59">
        <v>6</v>
      </c>
      <c r="RH111" s="59">
        <v>5</v>
      </c>
      <c r="RI111" s="58">
        <v>18</v>
      </c>
      <c r="RJ111" s="59">
        <v>16</v>
      </c>
      <c r="RK111" s="59">
        <v>2</v>
      </c>
      <c r="RL111" s="58">
        <v>54</v>
      </c>
      <c r="RM111" s="59">
        <v>-4</v>
      </c>
      <c r="RN111" s="59">
        <v>6</v>
      </c>
      <c r="RO111" s="59">
        <v>7</v>
      </c>
      <c r="RP111" s="59">
        <v>6</v>
      </c>
      <c r="RQ111" s="59">
        <v>7</v>
      </c>
      <c r="RR111" s="59">
        <v>1</v>
      </c>
      <c r="RS111" s="59">
        <v>20</v>
      </c>
      <c r="RT111" s="60">
        <v>0</v>
      </c>
      <c r="RU111" s="59">
        <v>2</v>
      </c>
      <c r="RV111" s="60">
        <v>0</v>
      </c>
      <c r="RW111" s="59">
        <v>7</v>
      </c>
      <c r="RX111" s="60">
        <v>0</v>
      </c>
      <c r="RY111" s="59">
        <v>2</v>
      </c>
      <c r="RZ111" s="58">
        <v>0</v>
      </c>
      <c r="SA111" s="60">
        <v>0</v>
      </c>
      <c r="SB111" s="60">
        <v>0</v>
      </c>
      <c r="SC111" s="60">
        <v>0</v>
      </c>
      <c r="SD111" s="60">
        <v>0</v>
      </c>
      <c r="SE111" s="58">
        <v>58</v>
      </c>
      <c r="SF111" s="60">
        <v>0</v>
      </c>
      <c r="SG111" s="59">
        <v>7</v>
      </c>
      <c r="SH111" s="60">
        <v>0</v>
      </c>
      <c r="SI111" s="59">
        <v>2</v>
      </c>
      <c r="SJ111" s="59">
        <v>8</v>
      </c>
      <c r="SK111" s="59">
        <v>2</v>
      </c>
      <c r="SL111" s="60">
        <v>0</v>
      </c>
      <c r="SM111" s="59">
        <v>5</v>
      </c>
      <c r="SN111" s="59">
        <v>5</v>
      </c>
      <c r="SO111" s="59">
        <v>0</v>
      </c>
      <c r="SP111" s="59">
        <v>5</v>
      </c>
      <c r="SQ111" s="60">
        <v>0</v>
      </c>
      <c r="SR111" s="59">
        <v>10</v>
      </c>
      <c r="SS111" s="59">
        <v>5</v>
      </c>
      <c r="ST111" s="59">
        <v>4</v>
      </c>
      <c r="SU111" s="59">
        <v>6</v>
      </c>
      <c r="SV111" s="60">
        <v>0</v>
      </c>
      <c r="SW111" s="60">
        <v>0</v>
      </c>
      <c r="SX111" s="59">
        <v>0</v>
      </c>
      <c r="SY111" s="60">
        <v>0</v>
      </c>
      <c r="SZ111" s="60">
        <v>-2</v>
      </c>
      <c r="TA111" s="60">
        <v>0</v>
      </c>
      <c r="TB111" s="60">
        <v>0</v>
      </c>
      <c r="TC111" s="59">
        <v>1</v>
      </c>
      <c r="TD111" s="58">
        <v>11</v>
      </c>
      <c r="TE111" s="59">
        <v>2</v>
      </c>
      <c r="TF111" s="60">
        <v>0</v>
      </c>
      <c r="TG111" s="60">
        <v>0</v>
      </c>
      <c r="TH111" s="60">
        <v>1</v>
      </c>
      <c r="TI111" s="60">
        <v>0</v>
      </c>
      <c r="TJ111" s="60">
        <v>0</v>
      </c>
      <c r="TK111" s="60">
        <v>0</v>
      </c>
      <c r="TL111" s="60">
        <v>0</v>
      </c>
      <c r="TM111" s="60">
        <v>0</v>
      </c>
      <c r="TN111" s="60">
        <v>0</v>
      </c>
      <c r="TO111" s="60">
        <v>0</v>
      </c>
      <c r="TP111" s="60">
        <v>0</v>
      </c>
      <c r="TQ111" s="60">
        <v>0</v>
      </c>
      <c r="TR111" s="60">
        <v>0</v>
      </c>
      <c r="TS111" s="60">
        <v>0</v>
      </c>
      <c r="TT111" s="60">
        <v>0</v>
      </c>
      <c r="TU111" s="60">
        <v>0</v>
      </c>
      <c r="TV111" s="60">
        <v>0</v>
      </c>
      <c r="TW111" s="60">
        <v>0</v>
      </c>
      <c r="TX111" s="59">
        <v>1</v>
      </c>
      <c r="TY111" s="60">
        <v>0</v>
      </c>
      <c r="TZ111" s="59">
        <v>2</v>
      </c>
      <c r="UA111" s="59">
        <v>2</v>
      </c>
      <c r="UB111" s="59">
        <v>3</v>
      </c>
      <c r="UC111" s="58">
        <v>5</v>
      </c>
      <c r="UD111" s="59">
        <v>0</v>
      </c>
      <c r="UE111" s="60">
        <v>0</v>
      </c>
      <c r="UF111" s="59">
        <v>1</v>
      </c>
      <c r="UG111" s="60">
        <v>0</v>
      </c>
      <c r="UH111" s="59">
        <v>-1</v>
      </c>
      <c r="UI111" s="60">
        <v>0</v>
      </c>
      <c r="UJ111" s="59">
        <v>4</v>
      </c>
      <c r="UK111" s="60">
        <v>0</v>
      </c>
      <c r="UL111" s="60">
        <v>0</v>
      </c>
      <c r="UM111" s="60">
        <v>-1</v>
      </c>
      <c r="UN111" s="60">
        <v>0</v>
      </c>
      <c r="UO111" s="60">
        <v>0</v>
      </c>
      <c r="UP111" s="60">
        <v>0</v>
      </c>
      <c r="UQ111" s="59">
        <v>2</v>
      </c>
      <c r="UR111" s="58">
        <v>0</v>
      </c>
      <c r="US111" s="60">
        <v>0</v>
      </c>
      <c r="UT111" s="59">
        <v>0</v>
      </c>
      <c r="UU111" s="60">
        <v>0</v>
      </c>
      <c r="UV111" s="60">
        <v>0</v>
      </c>
      <c r="UX111" s="81"/>
      <c r="UZ111" s="81"/>
    </row>
    <row r="112" spans="1:572" ht="29.25" customHeight="1">
      <c r="A112" s="79"/>
      <c r="B112" s="64" t="s">
        <v>1203</v>
      </c>
      <c r="C112" s="68"/>
      <c r="D112" s="80">
        <v>3041</v>
      </c>
      <c r="E112" s="80">
        <v>24</v>
      </c>
      <c r="F112" s="80">
        <v>2</v>
      </c>
      <c r="G112" s="80">
        <v>1</v>
      </c>
      <c r="H112" s="80">
        <v>0</v>
      </c>
      <c r="I112" s="80">
        <v>0</v>
      </c>
      <c r="J112" s="80">
        <v>0</v>
      </c>
      <c r="K112" s="80">
        <v>0</v>
      </c>
      <c r="L112" s="80">
        <v>0</v>
      </c>
      <c r="M112" s="80">
        <v>0</v>
      </c>
      <c r="N112" s="80">
        <v>0</v>
      </c>
      <c r="O112" s="80">
        <v>0</v>
      </c>
      <c r="P112" s="80">
        <v>0</v>
      </c>
      <c r="Q112" s="80">
        <v>1</v>
      </c>
      <c r="R112" s="80">
        <v>0</v>
      </c>
      <c r="S112" s="80">
        <v>5</v>
      </c>
      <c r="T112" s="80">
        <v>0</v>
      </c>
      <c r="U112" s="80">
        <v>0</v>
      </c>
      <c r="V112" s="80">
        <v>1</v>
      </c>
      <c r="W112" s="80">
        <v>0</v>
      </c>
      <c r="X112" s="80">
        <v>1</v>
      </c>
      <c r="Y112" s="80">
        <v>0</v>
      </c>
      <c r="Z112" s="80">
        <v>0</v>
      </c>
      <c r="AA112" s="80">
        <v>1</v>
      </c>
      <c r="AB112" s="80">
        <v>0</v>
      </c>
      <c r="AC112" s="80">
        <v>1</v>
      </c>
      <c r="AD112" s="80">
        <v>0</v>
      </c>
      <c r="AE112" s="80">
        <v>6</v>
      </c>
      <c r="AF112" s="80">
        <v>0</v>
      </c>
      <c r="AG112" s="80">
        <v>0</v>
      </c>
      <c r="AH112" s="80">
        <v>0</v>
      </c>
      <c r="AI112" s="80">
        <v>1</v>
      </c>
      <c r="AJ112" s="80">
        <v>0</v>
      </c>
      <c r="AK112" s="80">
        <v>0</v>
      </c>
      <c r="AL112" s="80">
        <v>0</v>
      </c>
      <c r="AM112" s="80">
        <v>0</v>
      </c>
      <c r="AN112" s="80">
        <v>0</v>
      </c>
      <c r="AO112" s="80">
        <v>4</v>
      </c>
      <c r="AP112" s="80">
        <v>0</v>
      </c>
      <c r="AQ112" s="80">
        <v>0</v>
      </c>
      <c r="AR112" s="80">
        <v>0</v>
      </c>
      <c r="AS112" s="80">
        <v>0</v>
      </c>
      <c r="AT112" s="80">
        <v>0</v>
      </c>
      <c r="AU112" s="80">
        <v>43</v>
      </c>
      <c r="AV112" s="80">
        <v>0</v>
      </c>
      <c r="AW112" s="80">
        <v>0</v>
      </c>
      <c r="AX112" s="80">
        <v>1</v>
      </c>
      <c r="AY112" s="80">
        <v>0</v>
      </c>
      <c r="AZ112" s="80">
        <v>0</v>
      </c>
      <c r="BA112" s="80">
        <v>0</v>
      </c>
      <c r="BB112" s="80">
        <v>0</v>
      </c>
      <c r="BC112" s="80">
        <v>2</v>
      </c>
      <c r="BD112" s="80">
        <v>21</v>
      </c>
      <c r="BE112" s="80">
        <v>19</v>
      </c>
      <c r="BF112" s="80">
        <v>7</v>
      </c>
      <c r="BG112" s="80">
        <v>7</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2</v>
      </c>
      <c r="BX112" s="80">
        <v>2</v>
      </c>
      <c r="BY112" s="80">
        <v>0</v>
      </c>
      <c r="BZ112" s="80">
        <v>20</v>
      </c>
      <c r="CA112" s="80">
        <v>7</v>
      </c>
      <c r="CB112" s="80">
        <v>1</v>
      </c>
      <c r="CC112" s="80">
        <v>7</v>
      </c>
      <c r="CD112" s="80">
        <v>5</v>
      </c>
      <c r="CE112" s="80">
        <v>0</v>
      </c>
      <c r="CF112" s="80">
        <v>0</v>
      </c>
      <c r="CG112" s="80">
        <v>0</v>
      </c>
      <c r="CH112" s="80">
        <v>0</v>
      </c>
      <c r="CI112" s="80">
        <v>-1</v>
      </c>
      <c r="CJ112" s="80">
        <v>-1</v>
      </c>
      <c r="CK112" s="80">
        <v>0</v>
      </c>
      <c r="CL112" s="80">
        <v>132</v>
      </c>
      <c r="CM112" s="80">
        <v>4</v>
      </c>
      <c r="CN112" s="80">
        <v>14</v>
      </c>
      <c r="CO112" s="80">
        <v>0</v>
      </c>
      <c r="CP112" s="80">
        <v>1</v>
      </c>
      <c r="CQ112" s="80">
        <v>0</v>
      </c>
      <c r="CR112" s="80">
        <v>0</v>
      </c>
      <c r="CS112" s="80">
        <v>0</v>
      </c>
      <c r="CT112" s="80">
        <v>0</v>
      </c>
      <c r="CU112" s="80">
        <v>0</v>
      </c>
      <c r="CV112" s="80">
        <v>0</v>
      </c>
      <c r="CW112" s="80">
        <v>0</v>
      </c>
      <c r="CX112" s="80">
        <v>0</v>
      </c>
      <c r="CY112" s="80">
        <v>4</v>
      </c>
      <c r="CZ112" s="80">
        <v>4</v>
      </c>
      <c r="DA112" s="80">
        <v>0</v>
      </c>
      <c r="DB112" s="80">
        <v>0</v>
      </c>
      <c r="DC112" s="80">
        <v>0</v>
      </c>
      <c r="DD112" s="80">
        <v>1</v>
      </c>
      <c r="DE112" s="80">
        <v>0</v>
      </c>
      <c r="DF112" s="80">
        <v>0</v>
      </c>
      <c r="DG112" s="80">
        <v>0</v>
      </c>
      <c r="DH112" s="80">
        <v>0</v>
      </c>
      <c r="DI112" s="80">
        <v>0</v>
      </c>
      <c r="DJ112" s="80">
        <v>0</v>
      </c>
      <c r="DK112" s="80">
        <v>2</v>
      </c>
      <c r="DL112" s="80">
        <v>0</v>
      </c>
      <c r="DM112" s="80">
        <v>11</v>
      </c>
      <c r="DN112" s="80">
        <v>0</v>
      </c>
      <c r="DO112" s="80">
        <v>32</v>
      </c>
      <c r="DP112" s="80">
        <v>11</v>
      </c>
      <c r="DQ112" s="80">
        <v>0</v>
      </c>
      <c r="DR112" s="80">
        <v>4</v>
      </c>
      <c r="DS112" s="80">
        <v>1</v>
      </c>
      <c r="DT112" s="80">
        <v>43</v>
      </c>
      <c r="DU112" s="80">
        <v>0</v>
      </c>
      <c r="DV112" s="80">
        <v>235</v>
      </c>
      <c r="DW112" s="80">
        <v>19</v>
      </c>
      <c r="DX112" s="80">
        <v>124</v>
      </c>
      <c r="DY112" s="80">
        <v>48</v>
      </c>
      <c r="DZ112" s="80">
        <v>2</v>
      </c>
      <c r="EA112" s="80">
        <v>0</v>
      </c>
      <c r="EB112" s="80">
        <v>42</v>
      </c>
      <c r="EC112" s="80">
        <v>0</v>
      </c>
      <c r="ED112" s="80">
        <v>0</v>
      </c>
      <c r="EE112" s="80">
        <v>0</v>
      </c>
      <c r="EF112" s="80">
        <v>0</v>
      </c>
      <c r="EG112" s="80">
        <v>0</v>
      </c>
      <c r="EH112" s="80">
        <v>0</v>
      </c>
      <c r="EI112" s="80">
        <v>0</v>
      </c>
      <c r="EJ112" s="80">
        <v>925</v>
      </c>
      <c r="EK112" s="80">
        <v>0</v>
      </c>
      <c r="EL112" s="80">
        <v>0</v>
      </c>
      <c r="EM112" s="80">
        <v>0</v>
      </c>
      <c r="EN112" s="80">
        <v>2</v>
      </c>
      <c r="EO112" s="80">
        <v>0</v>
      </c>
      <c r="EP112" s="80">
        <v>0</v>
      </c>
      <c r="EQ112" s="80">
        <v>0</v>
      </c>
      <c r="ER112" s="80">
        <v>0</v>
      </c>
      <c r="ES112" s="80">
        <v>0</v>
      </c>
      <c r="ET112" s="80">
        <v>0</v>
      </c>
      <c r="EU112" s="80">
        <v>2</v>
      </c>
      <c r="EV112" s="80">
        <v>0</v>
      </c>
      <c r="EW112" s="80">
        <v>0</v>
      </c>
      <c r="EX112" s="80">
        <v>1</v>
      </c>
      <c r="EY112" s="80">
        <v>0</v>
      </c>
      <c r="EZ112" s="80">
        <v>0</v>
      </c>
      <c r="FA112" s="80">
        <v>0</v>
      </c>
      <c r="FB112" s="80">
        <v>0</v>
      </c>
      <c r="FC112" s="80">
        <v>0</v>
      </c>
      <c r="FD112" s="80">
        <v>0</v>
      </c>
      <c r="FE112" s="80">
        <v>0</v>
      </c>
      <c r="FF112" s="80">
        <v>0</v>
      </c>
      <c r="FG112" s="80">
        <v>0</v>
      </c>
      <c r="FH112" s="80">
        <v>0</v>
      </c>
      <c r="FI112" s="80">
        <v>1</v>
      </c>
      <c r="FJ112" s="80">
        <v>2</v>
      </c>
      <c r="FK112" s="80">
        <v>4</v>
      </c>
      <c r="FL112" s="80">
        <v>0</v>
      </c>
      <c r="FM112" s="80">
        <v>0</v>
      </c>
      <c r="FN112" s="80">
        <v>0</v>
      </c>
      <c r="FO112" s="80">
        <v>14</v>
      </c>
      <c r="FP112" s="80">
        <v>1</v>
      </c>
      <c r="FQ112" s="80">
        <v>2</v>
      </c>
      <c r="FR112" s="80">
        <v>0</v>
      </c>
      <c r="FS112" s="80">
        <v>0</v>
      </c>
      <c r="FT112" s="80">
        <v>0</v>
      </c>
      <c r="FU112" s="80">
        <v>0</v>
      </c>
      <c r="FV112" s="80">
        <v>0</v>
      </c>
      <c r="FW112" s="80">
        <v>0</v>
      </c>
      <c r="FX112" s="80">
        <v>0</v>
      </c>
      <c r="FY112" s="80">
        <v>0</v>
      </c>
      <c r="FZ112" s="80">
        <v>0</v>
      </c>
      <c r="GA112" s="80">
        <v>0</v>
      </c>
      <c r="GB112" s="80">
        <v>0</v>
      </c>
      <c r="GC112" s="80">
        <v>0</v>
      </c>
      <c r="GD112" s="80">
        <v>0</v>
      </c>
      <c r="GE112" s="80">
        <v>0</v>
      </c>
      <c r="GF112" s="80">
        <v>0</v>
      </c>
      <c r="GG112" s="80">
        <v>0</v>
      </c>
      <c r="GH112" s="80">
        <v>0</v>
      </c>
      <c r="GI112" s="80">
        <v>0</v>
      </c>
      <c r="GJ112" s="80">
        <v>0</v>
      </c>
      <c r="GK112" s="80">
        <v>0</v>
      </c>
      <c r="GL112" s="80">
        <v>0</v>
      </c>
      <c r="GM112" s="80">
        <v>1</v>
      </c>
      <c r="GN112" s="80">
        <v>0</v>
      </c>
      <c r="GO112" s="80">
        <v>0</v>
      </c>
      <c r="GP112" s="80">
        <v>0</v>
      </c>
      <c r="GQ112" s="80">
        <v>0</v>
      </c>
      <c r="GR112" s="80">
        <v>0</v>
      </c>
      <c r="GS112" s="80">
        <v>0</v>
      </c>
      <c r="GT112" s="80">
        <v>0</v>
      </c>
      <c r="GU112" s="80">
        <v>0</v>
      </c>
      <c r="GV112" s="80">
        <v>0</v>
      </c>
      <c r="GW112" s="80">
        <v>0</v>
      </c>
      <c r="GX112" s="80">
        <v>0</v>
      </c>
      <c r="GY112" s="80">
        <v>0</v>
      </c>
      <c r="GZ112" s="80">
        <v>0</v>
      </c>
      <c r="HA112" s="80">
        <v>0</v>
      </c>
      <c r="HB112" s="80">
        <v>0</v>
      </c>
      <c r="HC112" s="80">
        <v>0</v>
      </c>
      <c r="HD112" s="80">
        <v>0</v>
      </c>
      <c r="HE112" s="80">
        <v>0</v>
      </c>
      <c r="HF112" s="80">
        <v>0</v>
      </c>
      <c r="HG112" s="80">
        <v>0</v>
      </c>
      <c r="HH112" s="80">
        <v>0</v>
      </c>
      <c r="HI112" s="80">
        <v>0</v>
      </c>
      <c r="HJ112" s="80">
        <v>0</v>
      </c>
      <c r="HK112" s="80">
        <v>4</v>
      </c>
      <c r="HL112" s="80">
        <v>0</v>
      </c>
      <c r="HM112" s="80">
        <v>0</v>
      </c>
      <c r="HN112" s="80">
        <v>0</v>
      </c>
      <c r="HO112" s="80">
        <v>15</v>
      </c>
      <c r="HP112" s="80">
        <v>0</v>
      </c>
      <c r="HQ112" s="80">
        <v>0</v>
      </c>
      <c r="HR112" s="80">
        <v>0</v>
      </c>
      <c r="HS112" s="80">
        <v>0</v>
      </c>
      <c r="HT112" s="80">
        <v>0</v>
      </c>
      <c r="HU112" s="80">
        <v>16</v>
      </c>
      <c r="HV112" s="80">
        <v>1</v>
      </c>
      <c r="HW112" s="80">
        <v>0</v>
      </c>
      <c r="HX112" s="80">
        <v>2</v>
      </c>
      <c r="HY112" s="80">
        <v>12</v>
      </c>
      <c r="HZ112" s="80">
        <v>0</v>
      </c>
      <c r="IA112" s="80">
        <v>20</v>
      </c>
      <c r="IB112" s="80">
        <v>0</v>
      </c>
      <c r="IC112" s="80">
        <v>0</v>
      </c>
      <c r="ID112" s="80">
        <v>0</v>
      </c>
      <c r="IE112" s="80">
        <v>0</v>
      </c>
      <c r="IF112" s="80">
        <v>0</v>
      </c>
      <c r="IG112" s="80">
        <v>0</v>
      </c>
      <c r="IH112" s="80">
        <v>0</v>
      </c>
      <c r="II112" s="80">
        <v>0</v>
      </c>
      <c r="IJ112" s="80">
        <v>0</v>
      </c>
      <c r="IK112" s="80">
        <v>0</v>
      </c>
      <c r="IL112" s="80">
        <v>1</v>
      </c>
      <c r="IM112" s="80">
        <v>0</v>
      </c>
      <c r="IN112" s="80">
        <v>0</v>
      </c>
      <c r="IO112" s="80">
        <v>0</v>
      </c>
      <c r="IP112" s="80">
        <v>0</v>
      </c>
      <c r="IQ112" s="80">
        <v>0</v>
      </c>
      <c r="IR112" s="80">
        <v>0</v>
      </c>
      <c r="IS112" s="80">
        <v>-9</v>
      </c>
      <c r="IT112" s="80">
        <v>0</v>
      </c>
      <c r="IU112" s="80">
        <v>1</v>
      </c>
      <c r="IV112" s="80">
        <v>0</v>
      </c>
      <c r="IW112" s="80">
        <v>0</v>
      </c>
      <c r="IX112" s="80">
        <v>0</v>
      </c>
      <c r="IY112" s="80">
        <v>0</v>
      </c>
      <c r="IZ112" s="80">
        <v>0</v>
      </c>
      <c r="JA112" s="80">
        <v>0</v>
      </c>
      <c r="JB112" s="80">
        <v>-1</v>
      </c>
      <c r="JC112" s="80">
        <v>0</v>
      </c>
      <c r="JD112" s="80">
        <v>5</v>
      </c>
      <c r="JE112" s="80">
        <v>0</v>
      </c>
      <c r="JF112" s="80">
        <v>0</v>
      </c>
      <c r="JG112" s="80">
        <v>22</v>
      </c>
      <c r="JH112" s="80">
        <v>0</v>
      </c>
      <c r="JI112" s="80">
        <v>0</v>
      </c>
      <c r="JJ112" s="80">
        <v>0</v>
      </c>
      <c r="JK112" s="80">
        <v>0</v>
      </c>
      <c r="JL112" s="80">
        <v>15</v>
      </c>
      <c r="JM112" s="80">
        <v>1</v>
      </c>
      <c r="JN112" s="80">
        <v>0</v>
      </c>
      <c r="JO112" s="80">
        <v>0</v>
      </c>
      <c r="JP112" s="80">
        <v>0</v>
      </c>
      <c r="JQ112" s="80">
        <v>0</v>
      </c>
      <c r="JR112" s="80">
        <v>0</v>
      </c>
      <c r="JS112" s="80">
        <v>10</v>
      </c>
      <c r="JT112" s="80">
        <v>3</v>
      </c>
      <c r="JU112" s="80">
        <v>0</v>
      </c>
      <c r="JV112" s="80">
        <v>4</v>
      </c>
      <c r="JW112" s="80">
        <v>0</v>
      </c>
      <c r="JX112" s="80">
        <v>0</v>
      </c>
      <c r="JY112" s="80">
        <v>0</v>
      </c>
      <c r="JZ112" s="80">
        <v>0</v>
      </c>
      <c r="KA112" s="80">
        <v>0</v>
      </c>
      <c r="KB112" s="80">
        <v>0</v>
      </c>
      <c r="KC112" s="80">
        <v>0</v>
      </c>
      <c r="KD112" s="80">
        <v>0</v>
      </c>
      <c r="KE112" s="80">
        <v>0</v>
      </c>
      <c r="KF112" s="80">
        <v>0</v>
      </c>
      <c r="KG112" s="80">
        <v>0</v>
      </c>
      <c r="KH112" s="80">
        <v>19</v>
      </c>
      <c r="KI112" s="80">
        <v>7</v>
      </c>
      <c r="KJ112" s="80">
        <v>9</v>
      </c>
      <c r="KK112" s="80">
        <v>0</v>
      </c>
      <c r="KL112" s="80">
        <v>0</v>
      </c>
      <c r="KM112" s="80">
        <v>0</v>
      </c>
      <c r="KN112" s="80">
        <v>0</v>
      </c>
      <c r="KO112" s="80">
        <v>0</v>
      </c>
      <c r="KP112" s="80">
        <v>0</v>
      </c>
      <c r="KQ112" s="80">
        <v>38</v>
      </c>
      <c r="KR112" s="80">
        <v>0</v>
      </c>
      <c r="KS112" s="80">
        <v>0</v>
      </c>
      <c r="KT112" s="80">
        <v>0</v>
      </c>
      <c r="KU112" s="80">
        <v>0</v>
      </c>
      <c r="KV112" s="80">
        <v>0</v>
      </c>
      <c r="KW112" s="80">
        <v>0</v>
      </c>
      <c r="KX112" s="80">
        <v>2</v>
      </c>
      <c r="KY112" s="80">
        <v>0</v>
      </c>
      <c r="KZ112" s="80">
        <v>26</v>
      </c>
      <c r="LA112" s="80">
        <v>3</v>
      </c>
      <c r="LB112" s="80">
        <v>1</v>
      </c>
      <c r="LC112" s="80">
        <v>4</v>
      </c>
      <c r="LD112" s="80">
        <v>0</v>
      </c>
      <c r="LE112" s="80">
        <v>5</v>
      </c>
      <c r="LF112" s="80">
        <v>1</v>
      </c>
      <c r="LG112" s="80">
        <v>0</v>
      </c>
      <c r="LH112" s="80">
        <v>19</v>
      </c>
      <c r="LI112" s="80">
        <v>0</v>
      </c>
      <c r="LJ112" s="80">
        <v>4</v>
      </c>
      <c r="LK112" s="80">
        <v>0</v>
      </c>
      <c r="LL112" s="80">
        <v>0</v>
      </c>
      <c r="LM112" s="80">
        <v>1</v>
      </c>
      <c r="LN112" s="80">
        <v>0</v>
      </c>
      <c r="LO112" s="80">
        <v>0</v>
      </c>
      <c r="LP112" s="80">
        <v>0</v>
      </c>
      <c r="LQ112" s="80">
        <v>0</v>
      </c>
      <c r="LR112" s="80">
        <v>0</v>
      </c>
      <c r="LS112" s="80">
        <v>0</v>
      </c>
      <c r="LT112" s="80">
        <v>0</v>
      </c>
      <c r="LU112" s="80">
        <v>0</v>
      </c>
      <c r="LV112" s="80">
        <v>0</v>
      </c>
      <c r="LW112" s="80">
        <v>0</v>
      </c>
      <c r="LX112" s="80">
        <v>2</v>
      </c>
      <c r="LY112" s="80">
        <v>40</v>
      </c>
      <c r="LZ112" s="80">
        <v>0</v>
      </c>
      <c r="MA112" s="80">
        <v>0</v>
      </c>
      <c r="MB112" s="80">
        <v>0</v>
      </c>
      <c r="MC112" s="80">
        <v>0</v>
      </c>
      <c r="MD112" s="80">
        <v>0</v>
      </c>
      <c r="ME112" s="80">
        <v>0</v>
      </c>
      <c r="MF112" s="80">
        <v>0</v>
      </c>
      <c r="MG112" s="80">
        <v>0</v>
      </c>
      <c r="MH112" s="80">
        <v>66</v>
      </c>
      <c r="MI112" s="80">
        <v>0</v>
      </c>
      <c r="MJ112" s="80">
        <v>0</v>
      </c>
      <c r="MK112" s="80">
        <v>0</v>
      </c>
      <c r="ML112" s="80">
        <v>3</v>
      </c>
      <c r="MM112" s="80">
        <v>0</v>
      </c>
      <c r="MN112" s="80">
        <v>0</v>
      </c>
      <c r="MO112" s="80">
        <v>0</v>
      </c>
      <c r="MP112" s="80">
        <v>0</v>
      </c>
      <c r="MQ112" s="80">
        <v>1</v>
      </c>
      <c r="MR112" s="80">
        <v>2</v>
      </c>
      <c r="MS112" s="80">
        <v>-1</v>
      </c>
      <c r="MT112" s="80">
        <v>0</v>
      </c>
      <c r="MU112" s="80">
        <v>0</v>
      </c>
      <c r="MV112" s="80">
        <v>27</v>
      </c>
      <c r="MW112" s="80">
        <v>0</v>
      </c>
      <c r="MX112" s="80">
        <v>3</v>
      </c>
      <c r="MY112" s="80">
        <v>0</v>
      </c>
      <c r="MZ112" s="80">
        <v>0</v>
      </c>
      <c r="NA112" s="80">
        <v>0</v>
      </c>
      <c r="NB112" s="80">
        <v>0</v>
      </c>
      <c r="NC112" s="80">
        <v>-1</v>
      </c>
      <c r="ND112" s="80">
        <v>0</v>
      </c>
      <c r="NE112" s="80">
        <v>0</v>
      </c>
      <c r="NF112" s="80">
        <v>0</v>
      </c>
      <c r="NG112" s="80">
        <v>0</v>
      </c>
      <c r="NH112" s="80">
        <v>4</v>
      </c>
      <c r="NI112" s="80">
        <v>0</v>
      </c>
      <c r="NJ112" s="80">
        <v>-1</v>
      </c>
      <c r="NK112" s="80">
        <v>1</v>
      </c>
      <c r="NL112" s="80">
        <v>0</v>
      </c>
      <c r="NM112" s="80">
        <v>36</v>
      </c>
      <c r="NN112" s="80">
        <v>0</v>
      </c>
      <c r="NO112" s="80">
        <v>1</v>
      </c>
      <c r="NP112" s="80">
        <v>10</v>
      </c>
      <c r="NQ112" s="80">
        <v>0</v>
      </c>
      <c r="NR112" s="80">
        <v>0</v>
      </c>
      <c r="NS112" s="80">
        <v>0</v>
      </c>
      <c r="NT112" s="80">
        <v>87</v>
      </c>
      <c r="NU112" s="80">
        <v>10</v>
      </c>
      <c r="NV112" s="80">
        <v>0</v>
      </c>
      <c r="NW112" s="80">
        <v>0</v>
      </c>
      <c r="NX112" s="80">
        <v>0</v>
      </c>
      <c r="NY112" s="80">
        <v>0</v>
      </c>
      <c r="NZ112" s="80">
        <v>0</v>
      </c>
      <c r="OA112" s="80">
        <v>0</v>
      </c>
      <c r="OB112" s="80">
        <v>220</v>
      </c>
      <c r="OC112" s="80">
        <v>7</v>
      </c>
      <c r="OD112" s="80">
        <v>7</v>
      </c>
      <c r="OE112" s="80">
        <v>0</v>
      </c>
      <c r="OF112" s="80">
        <v>0</v>
      </c>
      <c r="OG112" s="80">
        <v>6</v>
      </c>
      <c r="OH112" s="80">
        <v>0</v>
      </c>
      <c r="OI112" s="80">
        <v>103</v>
      </c>
      <c r="OJ112" s="80">
        <v>0</v>
      </c>
      <c r="OK112" s="80">
        <v>0</v>
      </c>
      <c r="OL112" s="80">
        <v>0</v>
      </c>
      <c r="OM112" s="80">
        <v>1</v>
      </c>
      <c r="ON112" s="80">
        <v>0</v>
      </c>
      <c r="OO112" s="80">
        <v>0</v>
      </c>
      <c r="OP112" s="80">
        <v>0</v>
      </c>
      <c r="OQ112" s="80">
        <v>0</v>
      </c>
      <c r="OR112" s="80">
        <v>0</v>
      </c>
      <c r="OS112" s="80">
        <v>0</v>
      </c>
      <c r="OT112" s="80">
        <v>0</v>
      </c>
      <c r="OU112" s="80">
        <v>16</v>
      </c>
      <c r="OV112" s="80">
        <v>10</v>
      </c>
      <c r="OW112" s="80">
        <v>1</v>
      </c>
      <c r="OX112" s="80">
        <v>0</v>
      </c>
      <c r="OY112" s="80">
        <v>0</v>
      </c>
      <c r="OZ112" s="80">
        <v>0</v>
      </c>
      <c r="PA112" s="80">
        <v>0</v>
      </c>
      <c r="PB112" s="80">
        <v>0</v>
      </c>
      <c r="PC112" s="80">
        <v>0</v>
      </c>
      <c r="PD112" s="80">
        <v>0</v>
      </c>
      <c r="PE112" s="80">
        <v>0</v>
      </c>
      <c r="PF112" s="80">
        <v>0</v>
      </c>
      <c r="PG112" s="80">
        <v>4</v>
      </c>
      <c r="PH112" s="80">
        <v>1</v>
      </c>
      <c r="PI112" s="80">
        <v>0</v>
      </c>
      <c r="PJ112" s="80">
        <v>0</v>
      </c>
      <c r="PK112" s="80">
        <v>0</v>
      </c>
      <c r="PL112" s="80">
        <v>0</v>
      </c>
      <c r="PM112" s="80">
        <v>0</v>
      </c>
      <c r="PN112" s="80">
        <v>80</v>
      </c>
      <c r="PO112" s="80">
        <v>28</v>
      </c>
      <c r="PP112" s="80">
        <v>2</v>
      </c>
      <c r="PQ112" s="80">
        <v>0</v>
      </c>
      <c r="PR112" s="80">
        <v>0</v>
      </c>
      <c r="PS112" s="80">
        <v>0</v>
      </c>
      <c r="PT112" s="80">
        <v>0</v>
      </c>
      <c r="PU112" s="80">
        <v>-3</v>
      </c>
      <c r="PV112" s="80">
        <v>0</v>
      </c>
      <c r="PW112" s="80">
        <v>0</v>
      </c>
      <c r="PX112" s="80">
        <v>0</v>
      </c>
      <c r="PY112" s="80">
        <v>0</v>
      </c>
      <c r="PZ112" s="80">
        <v>1</v>
      </c>
      <c r="QA112" s="80">
        <v>0</v>
      </c>
      <c r="QB112" s="80">
        <v>0</v>
      </c>
      <c r="QC112" s="80">
        <v>19</v>
      </c>
      <c r="QD112" s="80">
        <v>16</v>
      </c>
      <c r="QE112" s="80">
        <v>-3</v>
      </c>
      <c r="QF112" s="80">
        <v>9</v>
      </c>
      <c r="QG112" s="80">
        <v>0</v>
      </c>
      <c r="QH112" s="80">
        <v>0</v>
      </c>
      <c r="QI112" s="80">
        <v>0</v>
      </c>
      <c r="QJ112" s="80">
        <v>4</v>
      </c>
      <c r="QK112" s="80">
        <v>0</v>
      </c>
      <c r="QL112" s="80">
        <v>0</v>
      </c>
      <c r="QM112" s="80">
        <v>0</v>
      </c>
      <c r="QN112" s="80">
        <v>0</v>
      </c>
      <c r="QO112" s="80">
        <v>0</v>
      </c>
      <c r="QP112" s="80">
        <v>0</v>
      </c>
      <c r="QQ112" s="80">
        <v>0</v>
      </c>
      <c r="QR112" s="80">
        <v>0</v>
      </c>
      <c r="QS112" s="80">
        <v>0</v>
      </c>
      <c r="QT112" s="80">
        <v>0</v>
      </c>
      <c r="QU112" s="80">
        <v>0</v>
      </c>
      <c r="QV112" s="80">
        <v>0</v>
      </c>
      <c r="QW112" s="80">
        <v>0</v>
      </c>
      <c r="QX112" s="80">
        <v>2</v>
      </c>
      <c r="QY112" s="80">
        <v>5</v>
      </c>
      <c r="QZ112" s="80">
        <v>18</v>
      </c>
      <c r="RA112" s="80">
        <v>1</v>
      </c>
      <c r="RB112" s="80">
        <v>0</v>
      </c>
      <c r="RC112" s="80">
        <v>0</v>
      </c>
      <c r="RD112" s="80">
        <v>0</v>
      </c>
      <c r="RE112" s="80">
        <v>4</v>
      </c>
      <c r="RF112" s="80">
        <v>2</v>
      </c>
      <c r="RG112" s="80">
        <v>6</v>
      </c>
      <c r="RH112" s="80">
        <v>5</v>
      </c>
      <c r="RI112" s="80">
        <v>18</v>
      </c>
      <c r="RJ112" s="80">
        <v>16</v>
      </c>
      <c r="RK112" s="80">
        <v>2</v>
      </c>
      <c r="RL112" s="80">
        <v>1158</v>
      </c>
      <c r="RM112" s="80">
        <v>145</v>
      </c>
      <c r="RN112" s="80">
        <v>352</v>
      </c>
      <c r="RO112" s="80">
        <v>57</v>
      </c>
      <c r="RP112" s="80">
        <v>44</v>
      </c>
      <c r="RQ112" s="80">
        <v>148</v>
      </c>
      <c r="RR112" s="80">
        <v>13</v>
      </c>
      <c r="RS112" s="80">
        <v>168</v>
      </c>
      <c r="RT112" s="80">
        <v>10</v>
      </c>
      <c r="RU112" s="80">
        <v>194</v>
      </c>
      <c r="RV112" s="80">
        <v>0</v>
      </c>
      <c r="RW112" s="80">
        <v>7</v>
      </c>
      <c r="RX112" s="80">
        <v>18</v>
      </c>
      <c r="RY112" s="80">
        <v>2</v>
      </c>
      <c r="RZ112" s="80">
        <v>5</v>
      </c>
      <c r="SA112" s="80">
        <v>0</v>
      </c>
      <c r="SB112" s="80">
        <v>0</v>
      </c>
      <c r="SC112" s="80">
        <v>3</v>
      </c>
      <c r="SD112" s="80">
        <v>2</v>
      </c>
      <c r="SE112" s="80">
        <v>301</v>
      </c>
      <c r="SF112" s="80">
        <v>10</v>
      </c>
      <c r="SG112" s="80">
        <v>25</v>
      </c>
      <c r="SH112" s="80">
        <v>9</v>
      </c>
      <c r="SI112" s="80">
        <v>3</v>
      </c>
      <c r="SJ112" s="80">
        <v>14</v>
      </c>
      <c r="SK112" s="80">
        <v>3</v>
      </c>
      <c r="SL112" s="80">
        <v>0</v>
      </c>
      <c r="SM112" s="80">
        <v>12</v>
      </c>
      <c r="SN112" s="80">
        <v>4</v>
      </c>
      <c r="SO112" s="80">
        <v>0</v>
      </c>
      <c r="SP112" s="80">
        <v>5</v>
      </c>
      <c r="SQ112" s="80">
        <v>0</v>
      </c>
      <c r="SR112" s="80">
        <v>58</v>
      </c>
      <c r="SS112" s="80">
        <v>12</v>
      </c>
      <c r="ST112" s="80">
        <v>138</v>
      </c>
      <c r="SU112" s="80">
        <v>9</v>
      </c>
      <c r="SV112" s="80">
        <v>0</v>
      </c>
      <c r="SW112" s="80">
        <v>0</v>
      </c>
      <c r="SX112" s="80">
        <v>0</v>
      </c>
      <c r="SY112" s="80">
        <v>0</v>
      </c>
      <c r="SZ112" s="80">
        <v>-2</v>
      </c>
      <c r="TA112" s="80">
        <v>0</v>
      </c>
      <c r="TB112" s="80">
        <v>0</v>
      </c>
      <c r="TC112" s="80">
        <v>1</v>
      </c>
      <c r="TD112" s="80">
        <v>40</v>
      </c>
      <c r="TE112" s="80">
        <v>2</v>
      </c>
      <c r="TF112" s="80">
        <v>0</v>
      </c>
      <c r="TG112" s="80">
        <v>0</v>
      </c>
      <c r="TH112" s="80">
        <v>1</v>
      </c>
      <c r="TI112" s="80">
        <v>0</v>
      </c>
      <c r="TJ112" s="80">
        <v>8</v>
      </c>
      <c r="TK112" s="80">
        <v>0</v>
      </c>
      <c r="TL112" s="80">
        <v>0</v>
      </c>
      <c r="TM112" s="80">
        <v>0</v>
      </c>
      <c r="TN112" s="80">
        <v>0</v>
      </c>
      <c r="TO112" s="80">
        <v>0</v>
      </c>
      <c r="TP112" s="80">
        <v>0</v>
      </c>
      <c r="TQ112" s="80">
        <v>0</v>
      </c>
      <c r="TR112" s="80">
        <v>0</v>
      </c>
      <c r="TS112" s="80">
        <v>0</v>
      </c>
      <c r="TT112" s="80">
        <v>0</v>
      </c>
      <c r="TU112" s="80">
        <v>0</v>
      </c>
      <c r="TV112" s="80">
        <v>0</v>
      </c>
      <c r="TW112" s="80">
        <v>13</v>
      </c>
      <c r="TX112" s="80">
        <v>1</v>
      </c>
      <c r="TY112" s="80">
        <v>0</v>
      </c>
      <c r="TZ112" s="80">
        <v>2</v>
      </c>
      <c r="UA112" s="80">
        <v>2</v>
      </c>
      <c r="UB112" s="80">
        <v>11</v>
      </c>
      <c r="UC112" s="80">
        <v>5</v>
      </c>
      <c r="UD112" s="80">
        <v>0</v>
      </c>
      <c r="UE112" s="80">
        <v>0</v>
      </c>
      <c r="UF112" s="80">
        <v>1</v>
      </c>
      <c r="UG112" s="80">
        <v>0</v>
      </c>
      <c r="UH112" s="80">
        <v>-1</v>
      </c>
      <c r="UI112" s="80">
        <v>0</v>
      </c>
      <c r="UJ112" s="80">
        <v>4</v>
      </c>
      <c r="UK112" s="80">
        <v>0</v>
      </c>
      <c r="UL112" s="80">
        <v>0</v>
      </c>
      <c r="UM112" s="80">
        <v>-1</v>
      </c>
      <c r="UN112" s="80">
        <v>0</v>
      </c>
      <c r="UO112" s="80">
        <v>0</v>
      </c>
      <c r="UP112" s="80">
        <v>0</v>
      </c>
      <c r="UQ112" s="80">
        <v>2</v>
      </c>
      <c r="UR112" s="80">
        <v>13</v>
      </c>
      <c r="US112" s="80">
        <v>0</v>
      </c>
      <c r="UT112" s="80">
        <v>13</v>
      </c>
      <c r="UU112" s="80">
        <v>0</v>
      </c>
      <c r="UV112" s="80">
        <v>0</v>
      </c>
      <c r="UX112" s="81"/>
      <c r="UZ112" s="81"/>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 ref="NP11:NR11"/>
    <mergeCell ref="NT11:NU11"/>
    <mergeCell ref="OV11:OY11"/>
    <mergeCell ref="OZ11:PB11"/>
    <mergeCell ref="PC11:PD11"/>
    <mergeCell ref="MG11:ML11"/>
    <mergeCell ref="MP11:MS11"/>
    <mergeCell ref="MU11:MW11"/>
    <mergeCell ref="MX11:NB11"/>
    <mergeCell ref="NC11:ND11"/>
    <mergeCell ref="NI11:NJ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CY11:CZ11"/>
    <mergeCell ref="DA11:DB11"/>
    <mergeCell ref="DC11:DD11"/>
    <mergeCell ref="DE11:DF11"/>
    <mergeCell ref="DH11:DI11"/>
    <mergeCell ref="BH11:BK11"/>
    <mergeCell ref="BX11:BY11"/>
    <mergeCell ref="CM11:CN11"/>
    <mergeCell ref="CO11:CQ11"/>
    <mergeCell ref="CR11:CT11"/>
    <mergeCell ref="CU11:CV11"/>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PC10:PD10"/>
    <mergeCell ref="PG10:PH10"/>
    <mergeCell ref="PI10:PJ10"/>
    <mergeCell ref="PL10:PM10"/>
    <mergeCell ref="MX10:NB10"/>
    <mergeCell ref="NC10:ND10"/>
    <mergeCell ref="NI10:NJ10"/>
    <mergeCell ref="NK10:NM10"/>
    <mergeCell ref="NP10:NR10"/>
    <mergeCell ref="NT10:NU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GI10:GL10"/>
    <mergeCell ref="GM10:GT10"/>
    <mergeCell ref="GU10:GY10"/>
    <mergeCell ref="GZ10:HC10"/>
    <mergeCell ref="EB10:EI10"/>
    <mergeCell ref="EK10:EV10"/>
    <mergeCell ref="EW10:FD10"/>
    <mergeCell ref="FE10:FK10"/>
    <mergeCell ref="FM10:FR10"/>
    <mergeCell ref="FS10:FU10"/>
    <mergeCell ref="DW10:EA10"/>
    <mergeCell ref="CM10:CN10"/>
    <mergeCell ref="CO10:CQ10"/>
    <mergeCell ref="CR10:CT10"/>
    <mergeCell ref="CU10:CV10"/>
    <mergeCell ref="CW10:CX10"/>
    <mergeCell ref="CY10:CZ10"/>
    <mergeCell ref="FV10:GC10"/>
    <mergeCell ref="GE10:GH10"/>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PL9:PM9"/>
    <mergeCell ref="PO9:QB9"/>
    <mergeCell ref="QC9:QF9"/>
    <mergeCell ref="QG9:QJ9"/>
    <mergeCell ref="NN9:NO9"/>
    <mergeCell ref="NP9:NR9"/>
    <mergeCell ref="NT9:NU9"/>
    <mergeCell ref="OV9:OY9"/>
    <mergeCell ref="OZ9:PB9"/>
    <mergeCell ref="PC9:PD9"/>
    <mergeCell ref="MP9:MS9"/>
    <mergeCell ref="MU9:MW9"/>
    <mergeCell ref="MX9:NB9"/>
    <mergeCell ref="NC9:ND9"/>
    <mergeCell ref="NH9:NJ9"/>
    <mergeCell ref="NK9:NM9"/>
    <mergeCell ref="KQ9:LJ9"/>
    <mergeCell ref="LL9:LW9"/>
    <mergeCell ref="LX9:LZ9"/>
    <mergeCell ref="MC9:MF9"/>
    <mergeCell ref="MG9:ML9"/>
    <mergeCell ref="MM9:MN9"/>
    <mergeCell ref="IN9:IP9"/>
    <mergeCell ref="IQ9:IR9"/>
    <mergeCell ref="IT9:IY9"/>
    <mergeCell ref="IZ9:JT9"/>
    <mergeCell ref="JU9:JW9"/>
    <mergeCell ref="JX9:KO9"/>
    <mergeCell ref="HT9:HW9"/>
    <mergeCell ref="HX9:HY9"/>
    <mergeCell ref="IA9:IE9"/>
    <mergeCell ref="IH9:II9"/>
    <mergeCell ref="IJ9:IK9"/>
    <mergeCell ref="IL9:IM9"/>
    <mergeCell ref="GZ9:HI9"/>
    <mergeCell ref="HJ9:HK9"/>
    <mergeCell ref="HL9:HM9"/>
    <mergeCell ref="HO9:HS9"/>
    <mergeCell ref="EK9:EV9"/>
    <mergeCell ref="EW9:FD9"/>
    <mergeCell ref="FE9:FL9"/>
    <mergeCell ref="FM9:GD9"/>
    <mergeCell ref="GE9:GH9"/>
    <mergeCell ref="GI9:GL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RL6:RY6"/>
    <mergeCell ref="RZ6:SD6"/>
    <mergeCell ref="SE6:TC6"/>
    <mergeCell ref="TD6:UB6"/>
    <mergeCell ref="UC6:UQ6"/>
    <mergeCell ref="UR6:UV6"/>
    <mergeCell ref="DV6:EI6"/>
    <mergeCell ref="EJ6:OT6"/>
    <mergeCell ref="OU6:PM6"/>
    <mergeCell ref="PN6:QY6"/>
    <mergeCell ref="QZ6:RH6"/>
    <mergeCell ref="RI6:RK6"/>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s>
  <conditionalFormatting sqref="D17:UV112">
    <cfRule type="cellIs" dxfId="0" priority="1" operator="lessThan">
      <formula>0</formula>
    </cfRule>
  </conditionalFormatting>
  <pageMargins left="0.39370078740157483" right="0.19685039370078741" top="0.19685039370078741" bottom="0" header="0" footer="0"/>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ПР9 от ФАКТА</vt:lpstr>
      <vt:lpstr>'ОТКЛ ПР9 от ФАКТА'!Заголовки_для_печати</vt:lpstr>
      <vt:lpstr>'ОТКЛ ПР9 от ФАКТА'!Область_печати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2022-04-08T13:36:22Z</cp:lastPrinted>
  <dcterms:created xsi:type="dcterms:W3CDTF">2022-04-08T07:54:20Z</dcterms:created>
  <dcterms:modified xsi:type="dcterms:W3CDTF">2022-07-06T13:51:05Z</dcterms:modified>
</cp:coreProperties>
</file>